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choice" sheetId="1" r:id="rId1"/>
    <sheet name="judgement" sheetId="2" r:id="rId2"/>
    <sheet name="mchoice" sheetId="3" r:id="rId3"/>
  </sheets>
  <definedNames>
    <definedName name="_xlnm._FilterDatabase" localSheetId="0" hidden="1">choice!$A$1:$I$46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Unknown User</author>
  </authors>
  <commentList>
    <comment ref="A1" authorId="0">
      <text>
        <r>
          <rPr>
            <b/>
            <sz val="9"/>
            <color rgb="FF000000"/>
            <rFont val="宋体"/>
            <charset val="134"/>
          </rPr>
          <t>得分，数值类型，不能为空</t>
        </r>
        <r>
          <rPr>
            <sz val="10"/>
            <rFont val="宋体"/>
            <charset val="134"/>
          </rPr>
          <t xml:space="preserve">
  - 史哲慧</t>
        </r>
      </text>
    </comment>
    <comment ref="D1" authorId="0">
      <text>
        <r>
          <rPr>
            <b/>
            <sz val="9"/>
            <color rgb="FF000000"/>
            <rFont val="宋体"/>
            <charset val="134"/>
          </rPr>
          <t>题文，文本类型，不能为空</t>
        </r>
        <r>
          <rPr>
            <sz val="10"/>
            <rFont val="宋体"/>
            <charset val="134"/>
          </rPr>
          <t xml:space="preserve">
  - 史哲慧</t>
        </r>
      </text>
    </comment>
    <comment ref="E1" authorId="0">
      <text>
        <r>
          <rPr>
            <b/>
            <sz val="9"/>
            <color rgb="FF000000"/>
            <rFont val="宋体"/>
            <charset val="134"/>
          </rPr>
          <t>答案，不能为空，文本类型</t>
        </r>
        <r>
          <rPr>
            <sz val="10"/>
            <rFont val="宋体"/>
            <charset val="134"/>
          </rPr>
          <t xml:space="preserve">
  - 史哲慧</t>
        </r>
      </text>
    </comment>
    <comment ref="F1" authorId="0">
      <text>
        <r>
          <rPr>
            <b/>
            <sz val="9"/>
            <color rgb="FF000000"/>
            <rFont val="宋体"/>
            <charset val="134"/>
          </rPr>
          <t>选项，至少1个</t>
        </r>
        <r>
          <rPr>
            <sz val="10"/>
            <rFont val="宋体"/>
            <charset val="134"/>
          </rPr>
          <t xml:space="preserve">
  - 史哲慧</t>
        </r>
      </text>
    </comment>
    <comment ref="J1" authorId="0">
      <text>
        <r>
          <rPr>
            <b/>
            <sz val="9"/>
            <color rgb="FF000000"/>
            <rFont val="宋体"/>
            <charset val="134"/>
          </rPr>
          <t>选项后1列必须留空</t>
        </r>
        <r>
          <rPr>
            <sz val="10"/>
            <rFont val="宋体"/>
            <charset val="134"/>
          </rPr>
          <t xml:space="preserve">
  - 史哲慧</t>
        </r>
      </text>
    </comment>
    <comment ref="K1" authorId="0">
      <text>
        <r>
          <rPr>
            <b/>
            <sz val="9"/>
            <color rgb="FF000000"/>
            <rFont val="宋体"/>
            <charset val="134"/>
          </rPr>
          <t>题文的附图，与最后一个选项间隔1列，对应格子处插入图片,注意图片左上角必须在格子内部</t>
        </r>
        <r>
          <rPr>
            <sz val="10"/>
            <rFont val="宋体"/>
            <charset val="134"/>
          </rPr>
          <t xml:space="preserve">
  - 史哲慧</t>
        </r>
      </text>
    </comment>
  </commentList>
</comments>
</file>

<file path=xl/comments2.xml><?xml version="1.0" encoding="utf-8"?>
<comments xmlns="http://schemas.openxmlformats.org/spreadsheetml/2006/main">
  <authors>
    <author>Unknown User</author>
  </authors>
  <commentList>
    <comment ref="A1" authorId="0">
      <text>
        <r>
          <rPr>
            <b/>
            <sz val="9"/>
            <color rgb="FF000000"/>
            <rFont val="宋体"/>
            <charset val="134"/>
          </rPr>
          <t>得分，数值类型，不能为空</t>
        </r>
        <r>
          <rPr>
            <sz val="10"/>
            <rFont val="宋体"/>
            <charset val="134"/>
          </rPr>
          <t xml:space="preserve">
  - 史哲慧</t>
        </r>
      </text>
    </comment>
    <comment ref="D1" authorId="0">
      <text>
        <r>
          <rPr>
            <b/>
            <sz val="9"/>
            <color rgb="FF000000"/>
            <rFont val="宋体"/>
            <charset val="134"/>
          </rPr>
          <t>题文，文本类型，不能为空</t>
        </r>
        <r>
          <rPr>
            <sz val="10"/>
            <rFont val="宋体"/>
            <charset val="134"/>
          </rPr>
          <t xml:space="preserve">
  - 史哲慧</t>
        </r>
      </text>
    </comment>
    <comment ref="E1" authorId="0">
      <text>
        <r>
          <rPr>
            <b/>
            <sz val="9"/>
            <color rgb="FF000000"/>
            <rFont val="宋体"/>
            <charset val="134"/>
          </rPr>
          <t>答案，不能为空，文本类型</t>
        </r>
        <r>
          <rPr>
            <sz val="10"/>
            <rFont val="宋体"/>
            <charset val="134"/>
          </rPr>
          <t xml:space="preserve">
  - 史哲慧</t>
        </r>
      </text>
    </comment>
    <comment ref="G1" authorId="0">
      <text>
        <r>
          <rPr>
            <b/>
            <sz val="9"/>
            <color rgb="FF000000"/>
            <rFont val="宋体"/>
            <charset val="134"/>
          </rPr>
          <t>题文的附图，与最后一个选项间隔1列，对应格子处插入图片,注意图片左上角必须在格子内部</t>
        </r>
        <r>
          <rPr>
            <sz val="10"/>
            <rFont val="宋体"/>
            <charset val="134"/>
          </rPr>
          <t xml:space="preserve">
  - 史哲慧</t>
        </r>
      </text>
    </comment>
  </commentList>
</comments>
</file>

<file path=xl/comments3.xml><?xml version="1.0" encoding="utf-8"?>
<comments xmlns="http://schemas.openxmlformats.org/spreadsheetml/2006/main">
  <authors>
    <author>Unknown User</author>
  </authors>
  <commentList>
    <comment ref="A1" authorId="0">
      <text>
        <r>
          <rPr>
            <b/>
            <sz val="9"/>
            <color rgb="FF000000"/>
            <rFont val="宋体"/>
            <charset val="134"/>
          </rPr>
          <t>得分，数值类型，不能为空</t>
        </r>
        <r>
          <rPr>
            <sz val="10"/>
            <rFont val="宋体"/>
            <charset val="134"/>
          </rPr>
          <t xml:space="preserve">
  - 史哲慧</t>
        </r>
      </text>
    </comment>
    <comment ref="D1" authorId="0">
      <text>
        <r>
          <rPr>
            <b/>
            <sz val="9"/>
            <color rgb="FF000000"/>
            <rFont val="宋体"/>
            <charset val="134"/>
          </rPr>
          <t>题文，文本类型，不能为空</t>
        </r>
        <r>
          <rPr>
            <sz val="10"/>
            <rFont val="宋体"/>
            <charset val="134"/>
          </rPr>
          <t xml:space="preserve">
  - 史哲慧</t>
        </r>
      </text>
    </comment>
    <comment ref="E1" authorId="0">
      <text>
        <r>
          <rPr>
            <b/>
            <sz val="9"/>
            <color rgb="FF000000"/>
            <rFont val="宋体"/>
            <charset val="134"/>
          </rPr>
          <t>答案，不能为空，文本类型</t>
        </r>
        <r>
          <rPr>
            <sz val="10"/>
            <rFont val="宋体"/>
            <charset val="134"/>
          </rPr>
          <t xml:space="preserve">
  - 史哲慧</t>
        </r>
      </text>
    </comment>
    <comment ref="F1" authorId="0">
      <text>
        <r>
          <rPr>
            <b/>
            <sz val="9"/>
            <color rgb="FF000000"/>
            <rFont val="宋体"/>
            <charset val="134"/>
          </rPr>
          <t>选项，至少1个</t>
        </r>
        <r>
          <rPr>
            <sz val="10"/>
            <rFont val="宋体"/>
            <charset val="134"/>
          </rPr>
          <t xml:space="preserve">
  - 史哲慧</t>
        </r>
      </text>
    </comment>
    <comment ref="L1" authorId="0">
      <text>
        <r>
          <rPr>
            <b/>
            <sz val="9"/>
            <color rgb="FF000000"/>
            <rFont val="宋体"/>
            <charset val="134"/>
          </rPr>
          <t xml:space="preserve">题文的附图，与最后一个选项间隔1列，对应格子处插入图片,注意图片左上角必须在格子内部
</t>
        </r>
        <r>
          <rPr>
            <sz val="10"/>
            <rFont val="宋体"/>
            <charset val="134"/>
          </rPr>
          <t xml:space="preserve">
  - 史哲慧</t>
        </r>
      </text>
    </comment>
  </commentList>
</comments>
</file>

<file path=xl/sharedStrings.xml><?xml version="1.0" encoding="utf-8"?>
<sst xmlns="http://schemas.openxmlformats.org/spreadsheetml/2006/main" count="5024" uniqueCount="3020">
  <si>
    <r>
      <rPr>
        <sz val="12"/>
        <color rgb="FF000000"/>
        <rFont val="宋体"/>
        <charset val="134"/>
      </rPr>
      <t>s</t>
    </r>
    <r>
      <rPr>
        <sz val="12"/>
        <color rgb="FF000000"/>
        <rFont val="宋体"/>
        <charset val="134"/>
      </rPr>
      <t>core</t>
    </r>
  </si>
  <si>
    <t>level</t>
  </si>
  <si>
    <t>group</t>
  </si>
  <si>
    <t>question</t>
  </si>
  <si>
    <t>answer</t>
  </si>
  <si>
    <t>A</t>
  </si>
  <si>
    <t>B</t>
  </si>
  <si>
    <t>C</t>
  </si>
  <si>
    <t>D</t>
  </si>
  <si>
    <t>attachment</t>
  </si>
  <si>
    <t>单选</t>
  </si>
  <si>
    <t>下列选项中，属于 “感觉媒体” 的是（ ）</t>
  </si>
  <si>
    <t>MP3 音频文件</t>
  </si>
  <si>
    <t>手机播放的音乐</t>
  </si>
  <si>
    <t>存储音乐的 U 盘</t>
  </si>
  <si>
    <t>传输音乐的 WiFi 信号</t>
  </si>
  <si>
    <t>计算机中的 JPEG 图像格式、UTF-8 文本编码，其所属的 ITU 媒体类别是（ ）</t>
  </si>
  <si>
    <r>
      <rPr>
        <sz val="12"/>
        <color rgb="FF000000"/>
        <rFont val="宋体"/>
        <charset val="134"/>
      </rPr>
      <t xml:space="preserve"> </t>
    </r>
    <r>
      <rPr>
        <sz val="12"/>
        <color rgb="FF000000"/>
        <rFont val="宋体"/>
        <charset val="134"/>
      </rPr>
      <t>感觉媒体</t>
    </r>
  </si>
  <si>
    <t>表示媒体</t>
  </si>
  <si>
    <t>显示媒体</t>
  </si>
  <si>
    <t>存储媒体</t>
  </si>
  <si>
    <t>某用户通过键盘输入文字、用麦克风录制语音，这两种设备对应的 ITU 媒体类别是（ ）</t>
  </si>
  <si>
    <t>输入型显示媒体</t>
  </si>
  <si>
    <t>输出型显示媒体</t>
  </si>
  <si>
    <t>传输媒体</t>
  </si>
  <si>
    <t>下列关于 “存储媒体” 的描述，正确的是（ ）</t>
  </si>
  <si>
    <t>用于将数字化信息还原为可感知的内容</t>
  </si>
  <si>
    <t>是长期保存表示媒体（数字化信息）的物理载体</t>
  </si>
  <si>
    <r>
      <rPr>
        <sz val="12"/>
        <color rgb="FF000000"/>
        <rFont val="宋体"/>
        <charset val="134"/>
      </rPr>
      <t>仅包括</t>
    </r>
    <r>
      <rPr>
        <sz val="12"/>
        <color rgb="FF000000"/>
        <rFont val="宋体"/>
        <charset val="134"/>
      </rPr>
      <t xml:space="preserve"> </t>
    </r>
    <r>
      <rPr>
        <sz val="12"/>
        <color rgb="FF000000"/>
        <rFont val="宋体"/>
        <charset val="134"/>
      </rPr>
      <t>U 盘、内存卡等半导体存储设备</t>
    </r>
  </si>
  <si>
    <t>主要功能是实现信息在不同设备间的传递</t>
  </si>
  <si>
    <t>光纤、双绞线、同轴电缆的共同属性是（ ）</t>
  </si>
  <si>
    <t>无线传输媒体</t>
  </si>
  <si>
    <t>有线传输媒体</t>
  </si>
  <si>
    <t>数字媒体是指（）。</t>
  </si>
  <si>
    <t>以模拟信号形式传输、存储的媒体</t>
  </si>
  <si>
    <t>以数字化形式传输、存储、处理、展示和交互的媒介形式</t>
  </si>
  <si>
    <t>只能通过网络传播的媒体</t>
  </si>
  <si>
    <t>传统的纸质媒体</t>
  </si>
  <si>
    <t>数字媒体不包括以下哪种形式（）。</t>
  </si>
  <si>
    <t>数字图像</t>
  </si>
  <si>
    <t>数字音频</t>
  </si>
  <si>
    <t>纸质书籍</t>
  </si>
  <si>
    <t>数字视频</t>
  </si>
  <si>
    <t>数字媒体的主要特点不包括（）。</t>
  </si>
  <si>
    <t>数字化</t>
  </si>
  <si>
    <t>单一性</t>
  </si>
  <si>
    <t>交互性</t>
  </si>
  <si>
    <t>集成性</t>
  </si>
  <si>
    <t>以下关于 “媒体” 核心含义的表述，最准确的是（ ）</t>
  </si>
  <si>
    <t>仅指报纸、电视、广播等传统信息传播工具</t>
  </si>
  <si>
    <t>是承载、传递信息的物质载体与传播渠道的总称</t>
  </si>
  <si>
    <t>专指互联网时代下的社交媒体平台</t>
  </si>
  <si>
    <t>只包括用于信息传播的硬件设备，不包含软件系统</t>
  </si>
  <si>
    <t>按照媒体发展的时间顺序，下列哪项分类符合从早期到现代的演进逻辑（ ）</t>
  </si>
  <si>
    <t>数字媒体→印刷媒体→电子媒体→口头媒体</t>
  </si>
  <si>
    <t>口头媒体→印刷媒体→电子媒体→数字媒体</t>
  </si>
  <si>
    <t>印刷媒体→口头媒体→数字媒体→电子媒体</t>
  </si>
  <si>
    <t>电子媒体→口头媒体→印刷媒体→数字媒体</t>
  </si>
  <si>
    <t>某品牌通过微信公众号发布产品推广文章，吸引用户点击链接购买，该推广所使用的媒体类型属于（ ）</t>
  </si>
  <si>
    <t>传统纸质媒体</t>
  </si>
  <si>
    <t>电子媒体</t>
  </si>
  <si>
    <t>数字媒体（新媒体）</t>
  </si>
  <si>
    <t>户外媒体</t>
  </si>
  <si>
    <t>下列选项中，不属于 “按传播内容分类” 的媒体类型是（ ）</t>
  </si>
  <si>
    <t>新闻媒体（如《人民日报》）</t>
  </si>
  <si>
    <t>教育媒体（如在线课程平台 “学习通”）</t>
  </si>
  <si>
    <t>社交媒体（如微博）</t>
  </si>
  <si>
    <t>娱乐媒体（如优酷视频）</t>
  </si>
  <si>
    <t>广播通过无线电波传递声音信息，电视通过信号传输图像与声音，二者的共同分类属性是（ ）</t>
  </si>
  <si>
    <t>数字媒体</t>
  </si>
  <si>
    <t>印刷媒体</t>
  </si>
  <si>
    <t>数字媒体按照（ ）可以分为离散媒体和连续媒体。</t>
  </si>
  <si>
    <t>时变特征</t>
  </si>
  <si>
    <t>获取方式</t>
  </si>
  <si>
    <t>人类感觉特征</t>
  </si>
  <si>
    <t>媒体组成属性</t>
  </si>
  <si>
    <t>数字媒体按照（ ）可以分为自然媒体和合成媒体。</t>
  </si>
  <si>
    <t>来源属性</t>
  </si>
  <si>
    <t>下列属于连续媒体的是（ ）。</t>
  </si>
  <si>
    <t>文本</t>
  </si>
  <si>
    <t>图片</t>
  </si>
  <si>
    <t>音频</t>
  </si>
  <si>
    <t>以上都是</t>
  </si>
  <si>
    <t>以下按照数字媒体组成元素分类的是（ ）。</t>
  </si>
  <si>
    <t>自然媒体和合成媒体</t>
  </si>
  <si>
    <t>单一媒体和多媒体</t>
  </si>
  <si>
    <t>视觉媒体和听觉媒体</t>
  </si>
  <si>
    <t>静止媒体和连续媒体</t>
  </si>
  <si>
    <t>数字媒体区别于传统媒体的核心特征是（ ）。</t>
  </si>
  <si>
    <t>实时性</t>
  </si>
  <si>
    <t>用户可以与数字媒体内容进行互动操作，如点击、拖拽等，这体现了数字媒体的（ ）特征。</t>
  </si>
  <si>
    <t>艺术性</t>
  </si>
  <si>
    <t>数字媒体能够将多种信息媒体，如文字、图像、音频、视频等综合在一起进行处理和展示，这体现了数字媒体的（ ）特征。</t>
  </si>
  <si>
    <t>数字媒体中声音、动态图像（视频）随时间变化，需要实时处理和播放，这体现了数字媒体的（ ）特征。</t>
  </si>
  <si>
    <t>数字媒体的内容呈现可以不按照线性顺序进行，用户可以根据自己的兴趣和需求自由选择浏览路径，这体现了数字媒体的（ ）特征。</t>
  </si>
  <si>
    <t>非线性</t>
  </si>
  <si>
    <t>某在线教育平台通过分析学生的学习进度、错题分布等数据，为每个学生生成专属的学习计划，这主要体现了数字媒体在教育培训中的哪项应用优势？（ ）</t>
  </si>
  <si>
    <t>打破时空限制</t>
  </si>
  <si>
    <t>实现个性化教学</t>
  </si>
  <si>
    <t>降低教育成本</t>
  </si>
  <si>
    <t>提升学习趣味性</t>
  </si>
  <si>
    <t>在电子商务中，商家利用 360° 商品展示、VR 虚拟购物场景等数字媒体形式，主要是为了（ ）</t>
  </si>
  <si>
    <t>降低商品价格</t>
  </si>
  <si>
    <t>提高商品运输速度</t>
  </si>
  <si>
    <t>增强消费者购物体验</t>
  </si>
  <si>
    <t>减少商品库存</t>
  </si>
  <si>
    <t>以下哪种数字媒体形式在教育培训领域中，更侧重于实时互动和即时答疑？（ ）</t>
  </si>
  <si>
    <t>录制好的在线课程视频</t>
  </si>
  <si>
    <t>直播教学</t>
  </si>
  <si>
    <t>电子教材</t>
  </si>
  <si>
    <t>学习 APP 中的题库</t>
  </si>
  <si>
    <t>电子商务平台根据用户的浏览历史、购买记录等信息，向用户推荐其可能感兴趣的商品，这依赖于数字媒体的（ ）技术应用。</t>
  </si>
  <si>
    <t>大数据分析</t>
  </si>
  <si>
    <t>虚拟现实</t>
  </si>
  <si>
    <t>增强现实</t>
  </si>
  <si>
    <t>区块链</t>
  </si>
  <si>
    <t>某少儿编程教育机构制作了一系列动画形式的编程入门课程，吸引少儿学习，这利用了数字媒体的（ ）特点。</t>
  </si>
  <si>
    <t>存储容量小</t>
  </si>
  <si>
    <t>传播速度慢</t>
  </si>
  <si>
    <t>表现形式丰富多样</t>
  </si>
  <si>
    <t>交互性差</t>
  </si>
  <si>
    <t>在电子商务直播带货中，主播通过现场演示商品使用方法、与观众实时互动等方式，其核心目的是（ ）</t>
  </si>
  <si>
    <t>提升主播个人知名度</t>
  </si>
  <si>
    <t>促进商品即时销售</t>
  </si>
  <si>
    <t>增加平台流量</t>
  </si>
  <si>
    <t>展示直播技术</t>
  </si>
  <si>
    <t>在线教育中的 MOOC（大规模开放在线课程），其主要优势在于（ ）</t>
  </si>
  <si>
    <t>仅面向少数精英学生</t>
  </si>
  <si>
    <t>学习成本极高</t>
  </si>
  <si>
    <t>可让大量学习者同时参与学习</t>
  </si>
  <si>
    <t>学习内容不可重复观看</t>
  </si>
  <si>
    <t>电子商务中的用户生成内容（UGC），如商品评价、买家秀等，主要作用是（ ）</t>
  </si>
  <si>
    <t>增加平台运营成本</t>
  </si>
  <si>
    <t>帮助其他消费者做出购买决策</t>
  </si>
  <si>
    <t>仅用于装饰商品页面</t>
  </si>
  <si>
    <t>限制商品的传播</t>
  </si>
  <si>
    <t>某职业教育机构利用 AR 技术，让学员在虚拟环境中模拟操作机械设备，这种数字媒体应用主要是为了（ ）</t>
  </si>
  <si>
    <t>降低实训成本和风险</t>
  </si>
  <si>
    <t>提高设备销售数量</t>
  </si>
  <si>
    <t>减少学员学习时间</t>
  </si>
  <si>
    <t>简化教学内容</t>
  </si>
  <si>
    <t>电子商务平台通过社交媒体分享商品链接、开展营销活动，主要是利用了数字媒体的（ ）特性。</t>
  </si>
  <si>
    <t>单向传播</t>
  </si>
  <si>
    <t>传播范围广</t>
  </si>
  <si>
    <t>信息易失真</t>
  </si>
  <si>
    <t>制作难度大</t>
  </si>
  <si>
    <t>在数字媒体技术趋势中，（ ）技术能够让用户沉浸式地体验虚拟场景，并且在游戏、教育、医疗等领域应用广泛。</t>
  </si>
  <si>
    <t>虚拟现实（VR）</t>
  </si>
  <si>
    <t>人工智能生成内容（AIGC）</t>
  </si>
  <si>
    <t>以下哪项不属于数字媒体安全考量中的数据安全威胁？（ ）</t>
  </si>
  <si>
    <t>数据泄露</t>
  </si>
  <si>
    <t>数据加密</t>
  </si>
  <si>
    <t>数据篡改</t>
  </si>
  <si>
    <t>数据丢失</t>
  </si>
  <si>
    <t>人工智能生成内容（AIGC）在数字媒体领域发展迅速，但其也面临一些问题，下列哪项是 AIGC 面临的主要版权问题？（ ）</t>
  </si>
  <si>
    <t>生成内容速度过快</t>
  </si>
  <si>
    <t>生成内容质量参差不齐</t>
  </si>
  <si>
    <t>生成内容的版权归属不明确</t>
  </si>
  <si>
    <t>生成内容缺乏创新性</t>
  </si>
  <si>
    <t>在数字媒体传播过程中，（ ）技术可以有效验证信息的真实性和完整性，防止信息被篡改。</t>
  </si>
  <si>
    <t>云计算</t>
  </si>
  <si>
    <t>5G</t>
  </si>
  <si>
    <t>物联网</t>
  </si>
  <si>
    <t>以下哪种技术趋势有助于提升数字媒体内容的个性化推荐效果？（ ）</t>
  </si>
  <si>
    <t>量子计算</t>
  </si>
  <si>
    <t>数字媒体内容多元化不包括以下哪项维度？（ ）</t>
  </si>
  <si>
    <t>内容形式的多样化（如文字、图像、短视频、直播等）</t>
  </si>
  <si>
    <t>内容题材的丰富性（如科技、文化、教育、娱乐等）</t>
  </si>
  <si>
    <t>内容传播渠道的单一化</t>
  </si>
  <si>
    <t>内容创作主体的多元化（如专业机构、自媒体、普通用户等）</t>
  </si>
  <si>
    <t>下列哪项技术能够有效降低数字媒体运营过程中的能源消耗，助力绿色未来发展？（ ）</t>
  </si>
  <si>
    <t>超高清视频技术</t>
  </si>
  <si>
    <t>边缘计算技术</t>
  </si>
  <si>
    <t>沉浸式虚拟现实技术</t>
  </si>
  <si>
    <t>大文件无压缩传输技术</t>
  </si>
  <si>
    <t>数字媒体内容多元化发展的核心驱动力是（ ）</t>
  </si>
  <si>
    <t>用户需求的个性化与多样化</t>
  </si>
  <si>
    <t>内容审核机制的严格化</t>
  </si>
  <si>
    <t>传播渠道的垄断化</t>
  </si>
  <si>
    <t>创作技术的单一化</t>
  </si>
  <si>
    <t>数字媒体绿色未来发展中，“绿色算力” 的核心目标是（ ）</t>
  </si>
  <si>
    <t>提升算力规模，满足海量内容处理需求</t>
  </si>
  <si>
    <t>在保障算力供给的同时，降低能源消耗与碳排放</t>
  </si>
  <si>
    <t>实现算力资源的集中化管理</t>
  </si>
  <si>
    <t>优先满足大型企业的算力需求</t>
  </si>
  <si>
    <t>下列哪项不属于数字媒体内容多元化对社会文化的积极影响？（ ）</t>
  </si>
  <si>
    <t>促进小众文化、地方文化的传播与传承</t>
  </si>
  <si>
    <t>满足不同群体的信息需求，提升信息获取的公平性</t>
  </si>
  <si>
    <t>导致信息过载，增加用户筛选信息的难度</t>
  </si>
  <si>
    <t>为文化创新提供丰富素材，推动文化多样性发展</t>
  </si>
  <si>
    <t>在数字媒体游戏开发中，“物理引擎” 的核心作用是（ ）</t>
  </si>
  <si>
    <t>优化游戏画面分辨率</t>
  </si>
  <si>
    <t>模拟真实世界中的力学规律（如重力、碰撞）</t>
  </si>
  <si>
    <t>存储游戏用户的账号数据</t>
  </si>
  <si>
    <t>生成游戏背景音乐</t>
  </si>
  <si>
    <t>以下哪项属于数字媒体在 “医疗领域” 的典型应用？（ ）</t>
  </si>
  <si>
    <t>游戏直播平台</t>
  </si>
  <si>
    <t>虚拟现实（VR）手术模拟训练</t>
  </si>
  <si>
    <t>电商平台的商品 3D 展示</t>
  </si>
  <si>
    <t>社交媒体的短视频营销</t>
  </si>
  <si>
    <t>数字媒体在游戏娱乐中常用的 “用户生成内容（UGC）” 模式，其核心特点是（ ）</t>
  </si>
  <si>
    <t>由游戏开发商独家制作所有游戏内容</t>
  </si>
  <si>
    <t>允许玩家自主创作并分享游戏内内容（如地图、角色皮肤）</t>
  </si>
  <si>
    <t>仅支持玩家下载官方提供的付费内容</t>
  </si>
  <si>
    <t>限制玩家对游戏内容的修改权限</t>
  </si>
  <si>
    <t>在数字媒体的 “教育领域” 应用中，“交互式课件” 相比传统纸质教材的最大优势是（ ）</t>
  </si>
  <si>
    <t>制作成本更低</t>
  </si>
  <si>
    <t>可融入动画、视频、互动测验，提升学习趣味性</t>
  </si>
  <si>
    <t>无需依赖电子设备即可使用</t>
  </si>
  <si>
    <t>内容无法更新，保持知识稳定性</t>
  </si>
  <si>
    <t>以下哪种技术是数字媒体实现 “元宇宙游戏” 沉浸感的核心支撑？（ ）</t>
  </si>
  <si>
    <t>2D 图像渲染技术</t>
  </si>
  <si>
    <t>增强现实（AR）技术</t>
  </si>
  <si>
    <t>区块链技术</t>
  </si>
  <si>
    <t>脑机接口技术</t>
  </si>
  <si>
    <t>以下不属于平面构成基本视觉元素的是（ ）</t>
  </si>
  <si>
    <t>点</t>
  </si>
  <si>
    <t>线</t>
  </si>
  <si>
    <t>面</t>
  </si>
  <si>
    <t>体</t>
  </si>
  <si>
    <t>色彩三要素中，用于区分 “红色”“黄色”“蓝色” 等不同颜色类别的是（ ）</t>
  </si>
  <si>
    <t>色相</t>
  </si>
  <si>
    <t>饱和度</t>
  </si>
  <si>
    <t>明度</t>
  </si>
  <si>
    <t>纯度</t>
  </si>
  <si>
    <t>平面构成中，通过元素在画面中对称分布实现的稳定感，属于哪种平衡类型（ ）</t>
  </si>
  <si>
    <t>均衡平衡</t>
  </si>
  <si>
    <t>动态平衡</t>
  </si>
  <si>
    <t>对称平衡</t>
  </si>
  <si>
    <t>视觉平衡</t>
  </si>
  <si>
    <t>以下哪种色彩搭配属于对比色搭配（ ）</t>
  </si>
  <si>
    <t>红与橙</t>
  </si>
  <si>
    <t>蓝与绿</t>
  </si>
  <si>
    <t>红与绿</t>
  </si>
  <si>
    <t>黄与绿</t>
  </si>
  <si>
    <t>平面构成中，通过元素在大小、明暗、疏密上的逐渐变化形成的视觉律动，属于哪种节奏类型（ ）</t>
  </si>
  <si>
    <t>重复节奏</t>
  </si>
  <si>
    <t>渐变节奏</t>
  </si>
  <si>
    <t>交替节奏</t>
  </si>
  <si>
    <t>随机节奏</t>
  </si>
  <si>
    <t>用于屏幕显示的色彩模型是（ ）</t>
  </si>
  <si>
    <t>CMYK</t>
  </si>
  <si>
    <t>RGB</t>
  </si>
  <si>
    <t>HSB</t>
  </si>
  <si>
    <t>LAB</t>
  </si>
  <si>
    <t>平面构成中，“通过突出元素差异制造视觉张力” 体现的设计原则是（ ）</t>
  </si>
  <si>
    <t>统一</t>
  </si>
  <si>
    <t>平衡</t>
  </si>
  <si>
    <t>对比</t>
  </si>
  <si>
    <t>节奏</t>
  </si>
  <si>
    <t>以下哪种颜色具有 “冷静、科技、清爽” 的情感联想（ ）</t>
  </si>
  <si>
    <t>红色</t>
  </si>
  <si>
    <t>橙色</t>
  </si>
  <si>
    <t>蓝色</t>
  </si>
  <si>
    <t>黄色</t>
  </si>
  <si>
    <t>色彩调和中，通过统一色彩的明度实现和谐搭配的方式，属于（ ）</t>
  </si>
  <si>
    <t>邻近色调和</t>
  </si>
  <si>
    <t>同明度调和</t>
  </si>
  <si>
    <t>同饱和度调和</t>
  </si>
  <si>
    <t>对比色调和</t>
  </si>
  <si>
    <t>平面构成中，决定画面 “秩序感与空间框架” 的核心是（ ）</t>
  </si>
  <si>
    <t>色彩搭配</t>
  </si>
  <si>
    <t>点线面组织</t>
  </si>
  <si>
    <t>情感表达</t>
  </si>
  <si>
    <t>信息密度</t>
  </si>
  <si>
    <t>立体构成中，通过调整元素的位置、大小、材质，使空间整体呈现稳定、和谐的视觉状态，这体现的核心原则是（ ）</t>
  </si>
  <si>
    <t>对比原则</t>
  </si>
  <si>
    <t>平衡原则</t>
  </si>
  <si>
    <t>节奏原则</t>
  </si>
  <si>
    <t>统一原则</t>
  </si>
  <si>
    <t>以下不属于立体构成 “形式美法则” 的是（ ）</t>
  </si>
  <si>
    <t>对称与均衡</t>
  </si>
  <si>
    <t>重复与渐变</t>
  </si>
  <si>
    <t>色彩三要素</t>
  </si>
  <si>
    <t>比例与尺度</t>
  </si>
  <si>
    <t>立体构成中，利用元素在形态、材质、色彩上的显著差异制造视觉张力，突出重点元素，这遵循的原则是（ ）</t>
  </si>
  <si>
    <t>主次原则</t>
  </si>
  <si>
    <t>下列选项中，体现立体构成 “节奏原则” 的是（ ）</t>
  </si>
  <si>
    <t>雕塑作品中大小一致的球体沿直线均匀排列</t>
  </si>
  <si>
    <t>家具设计中桌面与桌腿材质完全相同</t>
  </si>
  <si>
    <t>装置艺术中左侧重材质元素与右侧轻材质元素形成平衡</t>
  </si>
  <si>
    <t>建筑外观中窗户与墙面的色彩保持统一</t>
  </si>
  <si>
    <t>立体构成中，“比例与尺度” 法则的核心作用是（ ）</t>
  </si>
  <si>
    <t>让元素排列形成规律的视觉律动</t>
  </si>
  <si>
    <t>确保元素与空间、元素与使用者的适配性</t>
  </si>
  <si>
    <t>通过差异制造视觉焦点</t>
  </si>
  <si>
    <t>使空间整体风格保持和谐</t>
  </si>
  <si>
    <t>以下关于立体构成 “统一原则” 的描述，正确的是（ ）</t>
  </si>
  <si>
    <t>要求所有元素完全相同，无任何差异</t>
  </si>
  <si>
    <t>通过元素间的关联（如相同材质、相似形态）实现整体和谐</t>
  </si>
  <si>
    <t>仅通过色彩统一即可实现</t>
  </si>
  <si>
    <t>与对比原则相互冲突，无法同时应用</t>
  </si>
  <si>
    <t>立体构成中，“渐变法则” 是指元素在（ ）上逐渐变化，形成有序的视觉过渡</t>
  </si>
  <si>
    <t>形态、大小、位置或材质</t>
  </si>
  <si>
    <t>仅色彩饱和度</t>
  </si>
  <si>
    <t>仅空间位置</t>
  </si>
  <si>
    <t>仅材质硬度</t>
  </si>
  <si>
    <t>下列设计中，主要运用 “对称法则” 的是（ ）</t>
  </si>
  <si>
    <t>不对称的现代雕塑</t>
  </si>
  <si>
    <t>左右完全相同的建筑立面</t>
  </si>
  <si>
    <t>大小渐变排列的装置作品</t>
  </si>
  <si>
    <t>材质差异明显的家具组合</t>
  </si>
  <si>
    <t>立体构成中，“主次原则” 的目的是（ ）</t>
  </si>
  <si>
    <t>避免元素杂乱，让视觉焦点更清晰</t>
  </si>
  <si>
    <t>使元素排列形成重复的节奏</t>
  </si>
  <si>
    <t>确保空间整体的稳定性</t>
  </si>
  <si>
    <t>强化元素间的差异</t>
  </si>
  <si>
    <t>以下属于立体构成 “材质对比” 的是（ ）</t>
  </si>
  <si>
    <t>金属材质的雕塑与木质底座搭配</t>
  </si>
  <si>
    <t>红色球体与蓝色球体并排摆放</t>
  </si>
  <si>
    <t>大尺寸立方体与小尺寸立方体组合</t>
  </si>
  <si>
    <t>球体沿直线均匀排列</t>
  </si>
  <si>
    <t>某社交平台要求新用户注册时，需设置包含 “字母 + 数字 + 特殊符号” 的 8 位以上密码，且定期提醒用户更换密码，这一设计主要体现了数字媒体安全性原则中的（ ）</t>
  </si>
  <si>
    <t>数据加密保护</t>
  </si>
  <si>
    <t>访问控制强化</t>
  </si>
  <si>
    <t>身份认证加固</t>
  </si>
  <si>
    <t>风险预警机制</t>
  </si>
  <si>
    <t>某电商 APP 在用户支付环节，会自动跳转至第三方支付平台（如支付宝、微信支付），且不在自身服务器存储用户的银行卡号、支付密码等敏感信息，这一做法主要遵循了合法性原则中的（ ）要求</t>
  </si>
  <si>
    <t>数据最小化收集</t>
  </si>
  <si>
    <t>用户知情同意</t>
  </si>
  <si>
    <t>敏感数据保护</t>
  </si>
  <si>
    <t>第三方合规合作</t>
  </si>
  <si>
    <t>某短视频平台发现有用户上传含 “宣扬暴力、恐怖主义” 的视频，平台立即对该视频进行下架处理，并封禁上传用户账号，这一操作主要体现了数字媒体合法性原则中的（ ）</t>
  </si>
  <si>
    <t>内容合规审查</t>
  </si>
  <si>
    <t>用户行为规范</t>
  </si>
  <si>
    <t>知识产权保护</t>
  </si>
  <si>
    <t>未成年人保护</t>
  </si>
  <si>
    <t>某企业官网在收集用户邮箱用于发送产品资讯时，明确告知用户 “可随时取消订阅”，且在用户取消后立即停止发送，这一做法符合合法性原则中的（ ）</t>
  </si>
  <si>
    <t>数据收集透明化</t>
  </si>
  <si>
    <t>用户自主控制权</t>
  </si>
  <si>
    <t>数据使用范围限制</t>
  </si>
  <si>
    <t>数据存储期限合规</t>
  </si>
  <si>
    <t>某游戏公司为防止未成年人沉迷游戏，强制要求所有用户登录时进行 “人脸识别验证”，未通过验证的未成年人每日游戏时长不得超过 1 小时，这一措施主要体现了数字媒体安全性与合法性原则中的（ ）</t>
  </si>
  <si>
    <t>未成年人权益保护</t>
  </si>
  <si>
    <t>用户身份真实性验证</t>
  </si>
  <si>
    <t>内容合规性管控</t>
  </si>
  <si>
    <t>用户行为风险规避</t>
  </si>
  <si>
    <t>在数字媒体产品设计中，“用户中心原则” 的核心是（ ）</t>
  </si>
  <si>
    <t>追求视觉设计的极致美观</t>
  </si>
  <si>
    <t>以用户的需求、目标和行为为出发点设计产品</t>
  </si>
  <si>
    <t>优先满足企业的商业盈利目标</t>
  </si>
  <si>
    <t>按照设计师的个人经验和审美偏好设计</t>
  </si>
  <si>
    <t>某购物 APP 为首次使用的用户提供 “一步一引导” 的操作教程，帮助用户快速熟悉下单流程，这体现了交互性原则中的（ ）</t>
  </si>
  <si>
    <t>反馈性</t>
  </si>
  <si>
    <t>可学习性</t>
  </si>
  <si>
    <t>容错性</t>
  </si>
  <si>
    <t>灵活性</t>
  </si>
  <si>
    <t>以下哪项设计最能体现 “用户中心” 中的 “个性化需求满足”？（ ）</t>
  </si>
  <si>
    <t>视频平台为所有用户默认推荐热门影视内容</t>
  </si>
  <si>
    <t>音乐 APP 根据用户的听歌历史生成 “私人每日推荐” 歌单</t>
  </si>
  <si>
    <t>新闻 APP 采用统一的字体大小和排版样式</t>
  </si>
  <si>
    <t>社交 APP 对所有用户显示相同的功能模块</t>
  </si>
  <si>
    <t>某导航 APP 在用户偏离规划路线时，会立即语音提示 “已偏离路线，正在重新规划”，并同步更新地图路线，这体现了交互性原则中的（ ）</t>
  </si>
  <si>
    <t>一致性</t>
  </si>
  <si>
    <t>可访问性</t>
  </si>
  <si>
    <t>数字媒体产品的 “可访问性设计”（属于用户中心原则的延伸）主要是为了满足（ ）用户的需求</t>
  </si>
  <si>
    <t>技术水平较高的</t>
  </si>
  <si>
    <t>有特殊使用障碍的（如视障、听障）</t>
  </si>
  <si>
    <t>年轻群体的</t>
  </si>
  <si>
    <t>使用高端设备的</t>
  </si>
  <si>
    <t>媒体是信息存储与传播的载体，是承载并传递信息的（）</t>
  </si>
  <si>
    <t>方式</t>
  </si>
  <si>
    <t>媒介</t>
  </si>
  <si>
    <t>实体</t>
  </si>
  <si>
    <t>工具</t>
  </si>
  <si>
    <r>
      <rPr>
        <sz val="12"/>
        <color rgb="FF000000"/>
        <rFont val="宋体"/>
        <charset val="134"/>
      </rPr>
      <t>以下属于物理媒介的是（</t>
    </r>
    <r>
      <rPr>
        <sz val="12"/>
        <color rgb="FF000000"/>
        <rFont val="Segoe UI"/>
        <charset val="134"/>
      </rPr>
      <t xml:space="preserve"> </t>
    </r>
    <r>
      <rPr>
        <sz val="12"/>
        <color rgb="FF000000"/>
        <rFont val="宋体"/>
        <charset val="134"/>
      </rPr>
      <t>）</t>
    </r>
  </si>
  <si>
    <t>网站</t>
  </si>
  <si>
    <t>广播</t>
  </si>
  <si>
    <t>磁带</t>
  </si>
  <si>
    <t>动画</t>
  </si>
  <si>
    <t>按照来源属性分类，数码相机拍摄的照片属于（）</t>
  </si>
  <si>
    <t>合成媒体</t>
  </si>
  <si>
    <t>自然媒体</t>
  </si>
  <si>
    <t>单一媒体</t>
  </si>
  <si>
    <t>多媒体</t>
  </si>
  <si>
    <r>
      <rPr>
        <sz val="12"/>
        <color rgb="FF000000"/>
        <rFont val="宋体"/>
        <charset val="134"/>
      </rPr>
      <t>国际电信联盟（</t>
    </r>
    <r>
      <rPr>
        <sz val="12"/>
        <color rgb="FF000000"/>
        <rFont val="Segoe UI"/>
        <charset val="134"/>
      </rPr>
      <t>ITU</t>
    </r>
    <r>
      <rPr>
        <sz val="12"/>
        <color rgb="FF000000"/>
        <rFont val="宋体"/>
        <charset val="134"/>
      </rPr>
      <t>）从技术角度划分的媒体类型中，图像编码（</t>
    </r>
    <r>
      <rPr>
        <sz val="12"/>
        <color rgb="FF000000"/>
        <rFont val="Segoe UI"/>
        <charset val="134"/>
      </rPr>
      <t>JPEG</t>
    </r>
    <r>
      <rPr>
        <sz val="12"/>
        <color rgb="FF000000"/>
        <rFont val="宋体"/>
        <charset val="134"/>
      </rPr>
      <t>、</t>
    </r>
    <r>
      <rPr>
        <sz val="12"/>
        <color rgb="FF000000"/>
        <rFont val="Segoe UI"/>
        <charset val="134"/>
      </rPr>
      <t>PNG</t>
    </r>
    <r>
      <rPr>
        <sz val="12"/>
        <color rgb="FF000000"/>
        <rFont val="宋体"/>
        <charset val="134"/>
      </rPr>
      <t>）属于（）</t>
    </r>
  </si>
  <si>
    <t>感觉媒体</t>
  </si>
  <si>
    <t>数字媒体是指以（）的形式记录、处理、传播、获取的信息载体。</t>
  </si>
  <si>
    <t>八进制数</t>
  </si>
  <si>
    <t>十进制数</t>
  </si>
  <si>
    <t>二进制数</t>
  </si>
  <si>
    <t>十六进制数</t>
  </si>
  <si>
    <t>数字媒体的组成部分包括信息内容和（）</t>
  </si>
  <si>
    <t>逻辑载体</t>
  </si>
  <si>
    <t>物理媒介</t>
  </si>
  <si>
    <t>传播媒体</t>
  </si>
  <si>
    <t>媒介载体</t>
  </si>
  <si>
    <t>数字媒体技术保证信息实时性的特征是（）</t>
  </si>
  <si>
    <t>用户主权性</t>
  </si>
  <si>
    <t>即时响应性</t>
  </si>
  <si>
    <t>双向交互性</t>
  </si>
  <si>
    <t>多元集成性</t>
  </si>
  <si>
    <t>按时间属性，数字媒体可分为静止媒体和（）</t>
  </si>
  <si>
    <t>连续媒体</t>
  </si>
  <si>
    <r>
      <rPr>
        <sz val="12"/>
        <color rgb="FF000000"/>
        <rFont val="宋体"/>
        <charset val="134"/>
      </rPr>
      <t>从产业角度，基于媒体内容特征，大学</t>
    </r>
    <r>
      <rPr>
        <sz val="12"/>
        <color rgb="FF000000"/>
        <rFont val="Segoe UI"/>
        <charset val="134"/>
      </rPr>
      <t xml:space="preserve"> MOOC </t>
    </r>
    <r>
      <rPr>
        <sz val="12"/>
        <color rgb="FF000000"/>
        <rFont val="宋体"/>
        <charset val="134"/>
      </rPr>
      <t>属于数字媒体的（）内容领域。</t>
    </r>
  </si>
  <si>
    <t>数字动漫</t>
  </si>
  <si>
    <t>数字影音</t>
  </si>
  <si>
    <t>数字学习</t>
  </si>
  <si>
    <t>网络游戏</t>
  </si>
  <si>
    <t>在电子商务领域，数字媒体技术为商家提供了（）的营销平台</t>
  </si>
  <si>
    <t>有限</t>
  </si>
  <si>
    <t>广阔</t>
  </si>
  <si>
    <t>单一</t>
  </si>
  <si>
    <t>封闭</t>
  </si>
  <si>
    <t>下列不属于平面构成设计原则的是（）</t>
  </si>
  <si>
    <t>重复与节奏</t>
  </si>
  <si>
    <t>对比与平衡</t>
  </si>
  <si>
    <t>留白与呼吸感</t>
  </si>
  <si>
    <t>形式美法则中的 “均衡” 指的是（）</t>
  </si>
  <si>
    <t>严格的镜像布局</t>
  </si>
  <si>
    <t>非对称但视觉重量平衡</t>
  </si>
  <si>
    <t>元素的重复渐变</t>
  </si>
  <si>
    <t>整体风格统一</t>
  </si>
  <si>
    <t>在数字媒体作品开发中，为确保作品在不同设备、操作系统、浏览器和屏幕尺寸上都能正常显示和运行，应遵循的技术原则是（）</t>
  </si>
  <si>
    <t>兼容性原则</t>
  </si>
  <si>
    <t>性能优化原则</t>
  </si>
  <si>
    <t>可扩展性原则</t>
  </si>
  <si>
    <t>安全性原则</t>
  </si>
  <si>
    <t>在数字媒体作品开发中，模块化设计的主要优势是（）</t>
  </si>
  <si>
    <t>使系统架构复杂，难以维护</t>
  </si>
  <si>
    <t>当新增功能时，需大规模改动整个系统架构</t>
  </si>
  <si>
    <t>将复杂系统分解为多个独立模块，便于功能扩展和维护</t>
  </si>
  <si>
    <t>模块之间无须交互</t>
  </si>
  <si>
    <t>数字媒体作品开发时，对用户密码采用高强度加密算法遵循的是（）原则</t>
  </si>
  <si>
    <t>兼容性</t>
  </si>
  <si>
    <t>性能优化</t>
  </si>
  <si>
    <t>安全性</t>
  </si>
  <si>
    <t>合法性</t>
  </si>
  <si>
    <t>数字媒体作品中包含的内容不能侵犯他人的知识产权，这属于（）原则</t>
  </si>
  <si>
    <t>可扩展性</t>
  </si>
  <si>
    <t>常用于电影制作、电视剧剪辑等领域的专业视频编辑软件是（）</t>
  </si>
  <si>
    <t>Animate</t>
  </si>
  <si>
    <t>Maya</t>
  </si>
  <si>
    <t>Premiere</t>
  </si>
  <si>
    <t>剪映</t>
  </si>
  <si>
    <t>常用的三维动画制作软件是（）</t>
  </si>
  <si>
    <t>Photoshop</t>
  </si>
  <si>
    <t>Illustrator</t>
  </si>
  <si>
    <t>Premiere Pro</t>
  </si>
  <si>
    <t>数字媒体作品创作流程的首要环节是（）</t>
  </si>
  <si>
    <t>策划阶段</t>
  </si>
  <si>
    <t>设计阶段</t>
  </si>
  <si>
    <t>制作阶段</t>
  </si>
  <si>
    <t>测试评估阶段</t>
  </si>
  <si>
    <t>数字媒体作品创作流程的最后阶段是（）</t>
  </si>
  <si>
    <t>测试评估</t>
  </si>
  <si>
    <t>发布推广</t>
  </si>
  <si>
    <t>反馈改进</t>
  </si>
  <si>
    <t>在数字媒体产品（如视频平台、图片编辑工具）的用户中心设计中，“用户画像” 的核心作用是？</t>
  </si>
  <si>
    <t>仅用于美化产品界面，提升视觉吸引力</t>
  </si>
  <si>
    <t>仅用于统计用户数量，与功能设计无关</t>
  </si>
  <si>
    <t>精准定位目标用户需求（如老年用户偏好简化操作），指导功能与交互设计</t>
  </si>
  <si>
    <t>仅用于推送广告，提高商业变现效率</t>
  </si>
  <si>
    <t>数字媒体交互设计中，针对 “视频播放暂停” 操作，以下哪种反馈机制最符合易用性原则？</t>
  </si>
  <si>
    <t>点击暂停按钮后，按钮图标切换为 “播放”，同时视频画面短暂出现 “已暂停” 文字提示</t>
  </si>
  <si>
    <t>仅切换按钮图标，无任何文字或动效反馈</t>
  </si>
  <si>
    <t>仅显示文字提示，按钮图标不变化</t>
  </si>
  <si>
    <t>既无图标变化，也无文字提示，仅依赖用户自行观察视频状态</t>
  </si>
  <si>
    <t>数字媒体产品（如在线漫画平台）设计 “信息层级” 时，以下哪种做法能帮助用户快速获取核心内容？</t>
  </si>
  <si>
    <t>所有内容（如漫画标题、作者名、更新时间、评论区）采用相同字体大小与颜色</t>
  </si>
  <si>
    <t>漫画标题用大号粗体字，作者名 / 更新时间用中号常规字，评论区用小号浅色字</t>
  </si>
  <si>
    <t>核心内容（如漫画标题）放在页面底部，辅助信息放在顶部</t>
  </si>
  <si>
    <t>用复杂动效包裹辅助信息，核心信息无特殊视觉区分</t>
  </si>
  <si>
    <t>数字媒体产品（如音频剪辑软件）进行 “可用性测试” 时，最应优先邀请的参与人员是？</t>
  </si>
  <si>
    <t>产品开发团队成员（如程序员、UI 设计师）</t>
  </si>
  <si>
    <t>公司管理层（如产品总监、CEO）</t>
  </si>
  <si>
    <t>行业专家（未使用过该类产品的技术顾问）</t>
  </si>
  <si>
    <t>产品的目标用户（如经常使用音频剪辑功能的自媒体人、学生）</t>
  </si>
  <si>
    <t>数字媒体交互设计中，“容错机制” 的核心目的是？</t>
  </si>
  <si>
    <t>帮助用户纠正操作错误（如误删音频片段后，提供 “撤销” 按钮），减少使用挫折感</t>
  </si>
  <si>
    <t>仅用于提示错误（如显示 “操作失败”），不提供纠错路径</t>
  </si>
  <si>
    <t>仅用于记录错误数据，便于开发团队后续排查技术问题</t>
  </si>
  <si>
    <t>仅用于美化错误提示界面，与用户操作纠错无关</t>
  </si>
  <si>
    <t>数字媒体产品（如图片分享社交平台）的用户中心设计中，“用户访谈” 的重点应聚焦于？</t>
  </si>
  <si>
    <t>仅询问用户对界面颜色、图标的审美偏好</t>
  </si>
  <si>
    <t>挖掘用户使用痛点（如 “上传多张图片时操作繁琐”）与潜在需求（如 “希望增加图片批量编辑功能”）</t>
  </si>
  <si>
    <t>仅统计用户使用产品的频率与时长</t>
  </si>
  <si>
    <t>仅了解用户对竞争对手产品的负面评价</t>
  </si>
  <si>
    <t>针对数字媒体产品（如短视频平台）的 “操作引导” 设计，以下哪种做法更符合用户中心原则？</t>
  </si>
  <si>
    <t>首次使用时强制弹出全屏引导页，用户必须阅读 5 分钟后才能关闭</t>
  </si>
  <si>
    <t>仅在首次使用时提供引导，后续用户触发复杂功能（如视频特效编辑）时无任何提示</t>
  </si>
  <si>
    <t>首次使用提供基础操作引导，后续触发复杂功能时，显示悬浮式简要提示（如 “点击此处添加特效”）</t>
  </si>
  <si>
    <t>不提供任何操作引导，让用户自行探索功能</t>
  </si>
  <si>
    <t>数字媒体交互设计中，“一致性原则” 要求相同功能的交互元素在不同场景下保持统一，以下哪种做法符合该原则？</t>
  </si>
  <si>
    <t>短视频平台首页 “关注” 按钮为红色心形，个人中心 “关注” 按钮为蓝色方形</t>
  </si>
  <si>
    <t>图片编辑工具中，PC 端 “保存” 图标为 “软盘”，移动端 “保存” 图标为 “云朵”</t>
  </si>
  <si>
    <t>音频平台播放页 “上一曲” 按钮在左侧，列表页 “上一曲” 按钮在右侧</t>
  </si>
  <si>
    <t>所有页面的 “返回” 按钮均为左向箭头图标，且统一位于页面左上角</t>
  </si>
  <si>
    <t>数字媒体产品（如在线设计工具）进行用户中心优化时，“数据驱动” 的核心依据是？</t>
  </si>
  <si>
    <t>用户行为数据（如 “批量导出图片” 功能的点击量低、用户停留时间短）</t>
  </si>
  <si>
    <t>设计师的主观判断（如 “我觉得这个功能很好用”）</t>
  </si>
  <si>
    <t>产品开发成本（如实现某功能的技术难度）</t>
  </si>
  <si>
    <t>竞争对手产品的功能数量</t>
  </si>
  <si>
    <t>数字媒体交互设计中，“响应速度” 对用户体验的影响主要体现在？</t>
  </si>
  <si>
    <t>仅影响页面美观度，与用户操作效率无关</t>
  </si>
  <si>
    <t>加载速度过慢（如图片加载超过 5 秒）会导致用户流失，需控制核心操作响应时间（如点击 “保存” 后 1 秒内反馈）</t>
  </si>
  <si>
    <t>仅影响高端设备用户体验，低端设备用户可接受慢响应</t>
  </si>
  <si>
    <t>响应速度越快，产品功能越复杂，与易用性无关</t>
  </si>
  <si>
    <t>数字媒体产品（如儿童动画平台）的用户中心设计中，针对 “儿童用户” 的交互优化应重点关注？</t>
  </si>
  <si>
    <t>增加复杂的操作逻辑（如多步骤动画下载流程），提升产品趣味性</t>
  </si>
  <si>
    <t>采用高饱和度、强对比的色彩，不考虑操作便捷性</t>
  </si>
  <si>
    <t>简化操作按钮（如放大 “播放”“暂停” 图标），避免复杂文字说明，增加语音引导</t>
  </si>
  <si>
    <t>仅增加动画角色数量，不优化交互流程</t>
  </si>
  <si>
    <t>数字媒体产品（如文档协作平台的图片批注功能）设计 “交互反馈” 时，以下哪种做法不合理？</t>
  </si>
  <si>
    <t>批注时实时显示画笔轨迹，完成批注后短暂显示 “已保存” 提示</t>
  </si>
  <si>
    <t>批注颜色切换时，画笔预览同步更新为所选颜色</t>
  </si>
  <si>
    <t>批注删除时，弹出确认弹窗（如 “确定删除该批注吗？”）</t>
  </si>
  <si>
    <t>批注操作全程无任何视觉或文字反馈，用户需自行确认操作结果</t>
  </si>
  <si>
    <t>数字媒体用户中心设计中，平衡 “用户需求” 与 “商业目标” 的合理做法是？</t>
  </si>
  <si>
    <t>在满足用户核心需求（如视频平台无强制弹窗广告）的基础上，提供付费会员（去广告 + 高清画质）功能</t>
  </si>
  <si>
    <t>完全优先商业目标，如每播放 1 分钟视频强制插入 30 秒广告，忽视用户体验</t>
  </si>
  <si>
    <t>完全满足用户需求，如所有高级功能免费开放，不考虑产品盈利</t>
  </si>
  <si>
    <t>让用户需求与商业目标完全对立，选择其一放弃</t>
  </si>
  <si>
    <t>数字媒体产品（如直播平台）的 “交互包容性设计” 应重点考虑哪类用户群体的需求？</t>
  </si>
  <si>
    <t>仅考虑年轻用户，忽视老年、残障用户</t>
  </si>
  <si>
    <t>兼顾视障用户（提供直播语音描述）、老年用户（放大操作按钮）、听障用户（提供直播字幕）</t>
  </si>
  <si>
    <t>仅考虑高端设备用户，低端设备用户体验无需优化</t>
  </si>
  <si>
    <t>仅考虑技术熟练用户，复杂操作不提供引导</t>
  </si>
  <si>
    <t>数字媒体产品（如图片存储平台）上线后，用户中心设计的迭代优化应主要依赖？</t>
  </si>
  <si>
    <t>上线前的用户调研数据，无需收集上线后的反馈</t>
  </si>
  <si>
    <t>仅依赖开发团队的技术更新计划，与用户需求无关</t>
  </si>
  <si>
    <t>持续收集用户反馈（如客服留言 “上传图片速度慢”、行为数据 “文件夹创建功能使用率低”）</t>
  </si>
  <si>
    <t>仅依赖行业趋势，盲目模仿竞争对手功能</t>
  </si>
  <si>
    <t>依据《著作权法》，数字媒体内容用于商业用途时，以下哪种做法符合合法性原则？</t>
  </si>
  <si>
    <t>直接使用网络上 “免费下载” 的内容，无需额外操作</t>
  </si>
  <si>
    <t>仅注明作者姓名，不获取版权方授权</t>
  </si>
  <si>
    <t>提前获得版权所有者的明确授权，并留存授权证据</t>
  </si>
  <si>
    <t>先商用再告知版权方，后续补签授权协议</t>
  </si>
  <si>
    <t>为保障数字媒体文件（如高清视频、设计图纸）传输过程的安全，以下哪种技术最有效？</t>
  </si>
  <si>
    <t>采用 AES 或 RSA 加密算法对文件进行编码处理</t>
  </si>
  <si>
    <t>仅将文件重命名为复杂名称，隐藏文件类型</t>
  </si>
  <si>
    <t>压缩文件后直接传输，不做额外安全处理</t>
  </si>
  <si>
    <t>选择非加密的公共云盘传输，依赖平台默认安全机制</t>
  </si>
  <si>
    <t>数字媒体平台对用户上传内容的审核义务，主要依据以下哪部法律法规？</t>
  </si>
  <si>
    <t>《中华人民共和国著作权法》（仅规范版权问题）</t>
  </si>
  <si>
    <t>《网络安全法》《互联网信息服务管理办法》（明确平台内容审核责任）</t>
  </si>
  <si>
    <t>《中华人民共和国民法典》（仅规范民事纠纷）</t>
  </si>
  <si>
    <t>《中华人民共和国广告法》（仅规范商业广告内容）</t>
  </si>
  <si>
    <t>个人设备存储的重要数字媒体文件（如家庭照片、工作素材），以下哪种安全防护措施最全面？</t>
  </si>
  <si>
    <t>仅开启设备锁屏密码，不做其他处理</t>
  </si>
  <si>
    <t>仅依赖设备自带加密功能，不进行文件备份</t>
  </si>
  <si>
    <t>仅将文件备份到外接硬盘，不设置访问权限</t>
  </si>
  <si>
    <t>开启设备加密 + 定期备份（云端 + 外接存储）+ 重要文件单独设密码</t>
  </si>
  <si>
    <t>企业内部传播包含第三方版权的数字媒体培训材料（如外购课程视频），合法做法是？</t>
  </si>
  <si>
    <t>直接全员转发，认为 “内部使用不涉及侵权”</t>
  </si>
  <si>
    <t>仅删除材料中的版权标识，再进行内部传播</t>
  </si>
  <si>
    <t>依据版权协议获得授权，明确内部使用范围与期限</t>
  </si>
  <si>
    <t>先传播再联系版权方，协商后续授权费用</t>
  </si>
  <si>
    <t>数字媒体的 “水印技术” 在版权保护中的核心作用是？</t>
  </si>
  <si>
    <t>标识内容归属，辅助追溯侵权源头（如隐形水印可证明原始版权）</t>
  </si>
  <si>
    <t>提升媒体文件的清晰度，优化视觉效果</t>
  </si>
  <si>
    <t>压缩文件体积，便于网络传输</t>
  </si>
  <si>
    <t>防止文件被病毒感染，保障设备安全</t>
  </si>
  <si>
    <t>个人在社交平台分享他人创作的数字媒体作品（如摄影照片），以下哪种做法合法？</t>
  </si>
  <si>
    <t>仅获得原作者口头同意，不留存任何授权证据</t>
  </si>
  <si>
    <t>获得原作者书面授权（如聊天记录、授权函），明确分享范围</t>
  </si>
  <si>
    <t>直接分享并标注 “侵删”，认为 “标注后可免责”</t>
  </si>
  <si>
    <t>修改作品局部内容（如裁剪、加滤镜），再以 “原创” 名义分享</t>
  </si>
  <si>
    <t>数字媒体文件下载后，若需验证文件是否被篡改（如植入恶意代码），可采用以下哪种方式？</t>
  </si>
  <si>
    <t>检查文件大小是否与官方一致，忽略其他信息</t>
  </si>
  <si>
    <t>直接打开文件查看内容，无异常即认为未篡改</t>
  </si>
  <si>
    <t>重命名文件后再次下载，对比两次文件名</t>
  </si>
  <si>
    <t>校验文件的哈希值（如 MD5、SHA256），与官方提供的哈希值一致则未篡改</t>
  </si>
  <si>
    <t>未经肖像权人同意，将包含他人肖像的数字媒体内容用于以下哪种场景，不构成侵权？</t>
  </si>
  <si>
    <t>个人学习研究时使用（如用于毕业论文案例分析，非商用）</t>
  </si>
  <si>
    <t>商业广告宣传（如用于产品海报、短视频广告）</t>
  </si>
  <si>
    <t>企业内部员工培训（如用于客户案例展示，涉及商业利益）</t>
  </si>
  <si>
    <t>社交平台引流（如用于账号头像，吸引粉丝关注并带货）</t>
  </si>
  <si>
    <t>数字媒体平台的 “用户实名认证” 机制，主要作用不包括以下哪项？</t>
  </si>
  <si>
    <t>减少匿名用户传播违法违规内容（如暴力、侵权媒体）</t>
  </si>
  <si>
    <t>便于监管部门追溯违规用户的责任，落实平台合规要求</t>
  </si>
  <si>
    <t>提升媒体文件的传输速度，优化用户下载体验</t>
  </si>
  <si>
    <t>规范用户行为，降低账号被盗用后传播不良内容的风险</t>
  </si>
  <si>
    <t>数字媒体文件被病毒感染后，以下哪种处理方式能彻底消除安全风险？</t>
  </si>
  <si>
    <t>直接删除感染文件，不进行其他操作</t>
  </si>
  <si>
    <t>用专业杀毒软件全盘扫描，修复系统漏洞，备份未感染文件</t>
  </si>
  <si>
    <t>重启设备后检查文件是否可正常打开，能打开即认为风险消除</t>
  </si>
  <si>
    <t>格式化设备硬盘，不备份任何文件</t>
  </si>
  <si>
    <t>转载他人数字媒体内容时，“合理使用” 的法定范围不包括以下哪种场景？</t>
  </si>
  <si>
    <t>为个人学习欣赏，使用他人已发表的短内容（如单张照片、短视频片段）</t>
  </si>
  <si>
    <t>为报道新闻，在新闻报道中引用他人已发表的媒体内容（如事件图片）</t>
  </si>
  <si>
    <t>为教学科研，少量复制他人已发表内容用于课堂教学（非商用）</t>
  </si>
  <si>
    <t>为提升自身账号热度，大量转载他人原创内容用于商业引流（如直播带货背景素材）</t>
  </si>
  <si>
    <t>以下哪种 “访问控制” 措施，能有效防止数字媒体文件被未授权使用？</t>
  </si>
  <si>
    <t>为重要文件设置独立密码，仅授权人员知晓；企业共享文件夹按角色分配访问权限</t>
  </si>
  <si>
    <t>将文件存储在公共文件夹，仅告知授权人员文件夹路径</t>
  </si>
  <si>
    <t>仅将文件格式转为特殊格式（如自定义后缀），不设置其他权限</t>
  </si>
  <si>
    <t>定期修改文件名，认为 “他人无法识别文件用途即不会使用”</t>
  </si>
  <si>
    <t>网络上标注 “免费下载” 的数字媒体文件，以下哪种使用方式符合合法性原则？</t>
  </si>
  <si>
    <t>直接用于企业商业宣传（如产品手册插图、广告视频素材）</t>
  </si>
  <si>
    <t>修改后作为原创内容上传到平台获利（如剪辑免费视频后开通会员观看）</t>
  </si>
  <si>
    <t>个人非商用场景使用（如制作个人相册、非盈利博客配图）</t>
  </si>
  <si>
    <t>转发给企业客户，用于商业合作沟通（如作为方案附件展示）</t>
  </si>
  <si>
    <t>数字媒体合法性原则中，“版权授权” 与 “肖像权授权” 的关系是？</t>
  </si>
  <si>
    <t>获得版权授权后，可自动获得肖像权授权（如使用包含肖像的照片，仅需版权方同意）</t>
  </si>
  <si>
    <t>两者相互独立，使用包含肖像的媒体内容需同时获得版权方与肖像权人授权（如商业使用模特照片）</t>
  </si>
  <si>
    <t>肖像权授权优先级高于版权授权，获得肖像权授权即可忽略版权问题</t>
  </si>
  <si>
    <t>个人非商用场景下，两者均无需授权，可随意使用包含肖像的版权内容</t>
  </si>
  <si>
    <t>以下哪种文件格式支持透明背景且常用于网页图形？</t>
  </si>
  <si>
    <t>PNG</t>
  </si>
  <si>
    <t>JPEG</t>
  </si>
  <si>
    <t>BMP</t>
  </si>
  <si>
    <t>TIFF</t>
  </si>
  <si>
    <t>PNG 格式采用无损压缩，支持 Alpha 通道透明，是网页设计中处理图标、Logo 等元素的首选；JPEG 不支持透明且有损压缩；BMP 为无损不压缩格式，文件体积大；TIFF 多用于印刷领域，支持透明但网页兼容性较差。</t>
  </si>
  <si>
    <t>Adobe Photoshop 中，用于快速选择连续相似颜色区域的工具是？</t>
  </si>
  <si>
    <t>套索工具</t>
  </si>
  <si>
    <t>钢笔工具</t>
  </si>
  <si>
    <t>魔棒工具</t>
  </si>
  <si>
    <t>修补工具</t>
  </si>
  <si>
    <t>魔棒工具可通过调整容差值，快速选中图像中颜色相近的连续区域；套索工具适合手动绘制不规则选区；钢笔工具用于创建精确的路径选区；修补工具主要用于修复图像瑕疵。</t>
  </si>
  <si>
    <t>以下哪个软件是 Adobe 公司推出的专业音频编辑工具？</t>
  </si>
  <si>
    <t>After Effects</t>
  </si>
  <si>
    <t>Audition</t>
  </si>
  <si>
    <t>Audition 是 Adobe 旗下专门的音频编辑软件，支持多轨编辑、音效处理、降噪等专业功能；Premiere Pro 是视频剪辑工具；After Effects 用于影视特效制作；Illustrator 是矢量图形设计软件。</t>
  </si>
  <si>
    <t>矢量图形与位图图像的核心区别在于？</t>
  </si>
  <si>
    <t>矢量图文件体积更大</t>
  </si>
  <si>
    <t>矢量图基于数学公式绘制，放大无锯齿</t>
  </si>
  <si>
    <t>位图更适合制作 Logo 等需要缩放的图形</t>
  </si>
  <si>
    <t>位图采用路径描述图像</t>
  </si>
  <si>
    <t>矢量图形通过数学公式（点、线、面）描述，无论放大多少倍都不会失真；位图由像素阵列组成，放大后会出现锯齿和模糊；Logo 等需频繁缩放的图形优先使用矢量图；矢量图文件体积通常小于位图。</t>
  </si>
  <si>
    <t>在 Premiere Pro 中，若要给视频片段添加淡入淡出效果，应操作的面板是？</t>
  </si>
  <si>
    <t>效果控件面板</t>
  </si>
  <si>
    <t>项目面板</t>
  </si>
  <si>
    <t>时间线面板</t>
  </si>
  <si>
    <t>源监视器面板</t>
  </si>
  <si>
    <t>效果控件面板可对选中的视频 / 音频片段添加关键帧，实现淡入淡出、缩放、旋转等效果；项目面板用于管理素材；时间线面板用于剪辑片段的排列组合；源监视器面板用于预览素材。</t>
  </si>
  <si>
    <t>以下哪种音频格式是无损压缩格式，保留原始音频质量？</t>
  </si>
  <si>
    <t>MP3</t>
  </si>
  <si>
    <t>WMA</t>
  </si>
  <si>
    <t>FLAC</t>
  </si>
  <si>
    <t>AAC</t>
  </si>
  <si>
    <t>FLAC（无损音频压缩编码）能在不损失音质的前提下压缩文件体积；MP3、WMA、AAC 均为有损压缩格式，会牺牲部分音频细节以减小文件大小，适合日常播放，不适合专业音频编辑。</t>
  </si>
  <si>
    <t>Photoshop 中，要将多个图层合并为一个图层且保留原图层，应使用的命令是？</t>
  </si>
  <si>
    <t>合并图层</t>
  </si>
  <si>
    <t>向下合并</t>
  </si>
  <si>
    <t>合并可见图层</t>
  </si>
  <si>
    <t>盖印图层</t>
  </si>
  <si>
    <t>盖印图层（快捷键 Ctrl+Alt+Shift+E）可将所有可见图层的内容合并为一个新图层，原图层保持不变，方便后续编辑；合并图层、向下合并、合并可见图层都会直接合并原图层，无法恢复。</t>
  </si>
  <si>
    <t>用于制作 SVG 格式矢量图形的专业软件是？</t>
  </si>
  <si>
    <t>Corel Painter</t>
  </si>
  <si>
    <t>Fireworks</t>
  </si>
  <si>
    <t>Illustrator 是 Adobe 推出的专业矢量图形设计软件，原生支持 SVG 格式，广泛用于 Logo、插画、排版等设计；Photoshop 以处理位图为主；Corel Painter 侧重数字绘画；Fireworks 已停止更新，主要用于网页图形设计。</t>
  </si>
  <si>
    <t>Audition 中，若要去除音频中的背景噪音（如电流声），应使用的功能是？</t>
  </si>
  <si>
    <t>降噪处理</t>
  </si>
  <si>
    <t>音量标准化</t>
  </si>
  <si>
    <t>均衡器</t>
  </si>
  <si>
    <t>混响效果</t>
  </si>
  <si>
    <t>降噪处理需先采集噪音样本，再对音频进行降噪，可有效去除背景噪音；音量标准化用于统一音频音量大小；均衡器用于调节音频的频率分布（如低音、高音）；混响效果用于模拟不同空间的声学环境。</t>
  </si>
  <si>
    <t>以下哪种图像格式支持图层、通道和路径，是 Photoshop 的原生格式？</t>
  </si>
  <si>
    <t>JPG</t>
  </si>
  <si>
    <t>GIF</t>
  </si>
  <si>
    <t>PSD</t>
  </si>
  <si>
    <t>PSD 是 Photoshop 的默认保存格式，可完整保留图层、通道、路径、文字样式等编辑信息，方便后续修改；JPG、GIF、PNG 均为通用图像格式，不支持图层等编辑信息，适合导出分享。</t>
  </si>
  <si>
    <t>Premiere 中用于精确调整视频片段起始和结束时间的操作是？</t>
  </si>
  <si>
    <t>裁剪</t>
  </si>
  <si>
    <t>分割</t>
  </si>
  <si>
    <t>修剪</t>
  </si>
  <si>
    <t>缩放</t>
  </si>
  <si>
    <t>修剪功能可直接拖动片段边缘或在时间轴面板精确设置入点 / 出点，实现片段起止时间的精准调整；裁剪仅去除画面部分区域，分割是将片段拆分为两段，缩放针对画面尺寸调整。</t>
  </si>
  <si>
    <t>Animate（原 Flash）中用于绘制不规则自由曲线的工具是？</t>
  </si>
  <si>
    <t>直线工具</t>
  </si>
  <si>
    <t>铅笔工具</t>
  </si>
  <si>
    <t>矩形工具</t>
  </si>
  <si>
    <t>铅笔工具支持手绘式自由曲线绘制，适配不规则图形需求；直线工具仅能绘制直线，矩形工具用于标准矩形，钢笔工具通过锚点控制绘制贝塞尔曲线，非自由手绘模式。</t>
  </si>
  <si>
    <t>3ds Max 中主要用于创建三维模型的核心工作区是？</t>
  </si>
  <si>
    <t>视图区</t>
  </si>
  <si>
    <t>时间滑块</t>
  </si>
  <si>
    <t>命令面板</t>
  </si>
  <si>
    <t>状态栏</t>
  </si>
  <si>
    <t>视图区是 3ds Max 中可视化创建、编辑三维模型的核心区域，提供顶、前、左、透视图等多视角观察；时间滑块用于动画时间控制，命令面板提供工具命令，状态栏显示操作状态信息。</t>
  </si>
  <si>
    <t>Premiere 中要将多个视频片段按顺序合并为一个完整视频，应使用的功能是？</t>
  </si>
  <si>
    <t>嵌套序列</t>
  </si>
  <si>
    <t>多机位剪辑</t>
  </si>
  <si>
    <t>色键抠像</t>
  </si>
  <si>
    <t>序列合并</t>
  </si>
  <si>
    <t>序列合并可将多个独立序列或片段按时间顺序整合为单个完整视频文件；嵌套序列是将序列作为素材嵌入其他序列，多机位剪辑用于同步处理多个拍摄角度素材，色键抠像用于去除背景色。</t>
  </si>
  <si>
    <t>Animate 中制作 “物体从 A 点移动到 B 点” 的基础动画，应选择？</t>
  </si>
  <si>
    <t>补间动画</t>
  </si>
  <si>
    <t>形状补间</t>
  </si>
  <si>
    <t>骨骼动画</t>
  </si>
  <si>
    <t>路径动画</t>
  </si>
  <si>
    <t>补间动画（动画补间）适用于元件的位置、大小、旋转等属性变化，可快速实现两点间的运动动画；形状补间针对矢量图形的形状变化，骨骼动画用于角色骨骼驱动，路径动画需额外绘制运动路径，非基础两点移动方案。</t>
  </si>
  <si>
    <t>3ds Max 中用于给三维模型添加材质和纹理，使其呈现真实质感的编辑器是？</t>
  </si>
  <si>
    <t>轨迹视图</t>
  </si>
  <si>
    <t>材质编辑器</t>
  </si>
  <si>
    <t>UVW 展开</t>
  </si>
  <si>
    <t>渲染设置</t>
  </si>
  <si>
    <t>材质编辑器是 3ds Max 中创建、编辑材质的核心工具，可添加纹理、调整光泽度等参数，赋予模型真实质感；轨迹视图用于动画曲线编辑，UVW 展开用于调整纹理映射，渲染设置用于输出参数配置。</t>
  </si>
  <si>
    <t>Premiere 中要去除视频素材的原始音频，保留画面，应操作的步骤是？</t>
  </si>
  <si>
    <t>删除音频轨道</t>
  </si>
  <si>
    <t>静音整个序列</t>
  </si>
  <si>
    <t>解除视音频链接后删除音频</t>
  </si>
  <si>
    <t>降低素材音量至 0</t>
  </si>
  <si>
    <t>解除视音频链接可将视频和音频分离，单独删除分离后的音频轨道素材，仅保留画面；删除音频轨道会移除整个轨道所有音频，静音和降音量仅暂时隐藏声音，未真正去除音频素材。</t>
  </si>
  <si>
    <t>Animate 中导出可在网页中直接播放的矢量动画文件格式是？</t>
  </si>
  <si>
    <t>MP4</t>
  </si>
  <si>
    <t>AVI</t>
  </si>
  <si>
    <t>PNG 序列</t>
  </si>
  <si>
    <t>SWF</t>
  </si>
  <si>
    <t>SWF 是 Animate 的原生导出格式，支持矢量动画、交互效果，且文件体积小，适配网页播放；MP4 和 AVI 是视频格式，PNG 序列是逐帧图片格式，均不具备矢量动画的网页适配特性。</t>
  </si>
  <si>
    <t>3ds Max 中用于创建球体、立方体、圆柱体等标准三维几何体的工具组是？</t>
  </si>
  <si>
    <t>标准基本体</t>
  </si>
  <si>
    <t>扩展基本体</t>
  </si>
  <si>
    <t>复合对象</t>
  </si>
  <si>
    <t>多边形建模</t>
  </si>
  <si>
    <t>标准基本体包含球体、立方体、圆柱体等基础三维几何体，是建模入门常用工具；扩展基本体是复杂标准体变体，复合对象用于组合多个对象，多边形建模是通过编辑多边形面进行精细建模的方式。</t>
  </si>
  <si>
    <t>Premiere 中用于给视频添加字幕、文字注释的功能模块是？</t>
  </si>
  <si>
    <t>效果控件</t>
  </si>
  <si>
    <t>字幕面板</t>
  </si>
  <si>
    <t>源监视器</t>
  </si>
  <si>
    <t>字幕面板是 Premiere 专门用于创建、编辑字幕文字的模块，支持文字样式调整、位置摆放等；效果控件用于添加视频特效，项目面板用于管理素材，源监视器用于预览素材。</t>
  </si>
  <si>
    <t>Premiere 中要实现 “视频画面从模糊逐渐变清晰” 的动态效果，需给哪个参数添加关键帧动画？</t>
  </si>
  <si>
    <t>亮度</t>
  </si>
  <si>
    <t>对比度</t>
  </si>
  <si>
    <t>锐化</t>
  </si>
  <si>
    <t>锐化参数控制画面清晰程度，通过在起始帧设置低锐化值、结束帧设置高锐化值，添加关键帧即可实现模糊到清晰的过渡；亮度、对比度、饱和度分别控制画面明暗、明暗对比、色彩浓郁度，与清晰度无关。</t>
  </si>
  <si>
    <t>Animate 中通过 ActionScript 3.0 脚本控制按钮跳转至指定场景，需绑定的鼠标事件是？</t>
  </si>
  <si>
    <t>click</t>
  </si>
  <si>
    <t>press</t>
  </si>
  <si>
    <t>releaseOutside</t>
  </si>
  <si>
    <t>rollOver</t>
  </si>
  <si>
    <t>click 事件对应鼠标单击按钮的操作，是实现跳转功能的常用绑定事件；press 为鼠标按下时触发，releaseOutside 为鼠标按下后在按钮外释放时触发，rollOver 为鼠标滑入按钮时触发，均不符合单击跳转的核心需求。</t>
  </si>
  <si>
    <t>3ds Max 中调节动画曲线的插值类型，使物体运动速度从慢到快再到慢（缓入缓出），应选择的插值方式是？</t>
  </si>
  <si>
    <t>恒定速度</t>
  </si>
  <si>
    <t>线性插值</t>
  </si>
  <si>
    <t>贝塞尔插值</t>
  </si>
  <si>
    <t>恒定加速度</t>
  </si>
  <si>
    <t>贝塞尔插值可通过调整动画曲线的控制点，实现运动速度的平滑过渡（缓入缓出）；恒定速度保持运动速率不变，线性插值为匀速过渡无速度变化，恒定加速度仅控制加速度恒定，无法实现快慢交替的平滑效果。</t>
  </si>
  <si>
    <t>Premiere 中使用 “Lumetri 颜色” 效果调色时，要精准调整画面中某一种特定颜色的参数，应使用的功能是？</t>
  </si>
  <si>
    <t>基本校正</t>
  </si>
  <si>
    <t>HSL / 颜色</t>
  </si>
  <si>
    <t>曲线</t>
  </si>
  <si>
    <t>色轮</t>
  </si>
  <si>
    <t>HSL / 颜色功能可单独分离红、绿、蓝、黄、品、青六种颜色，分别调整色相、饱和度、明度，实现特定颜色的精准调色；基本校正用于整体色调调整，曲线通过灰度级调整画面明暗，色轮用于整体色彩平衡。</t>
  </si>
  <si>
    <t>Animate 中要让多个元件同时执行不同动画，且互不干扰，应采用的动画组织方式是？</t>
  </si>
  <si>
    <t>单层多帧动画</t>
  </si>
  <si>
    <t>形状补间嵌套</t>
  </si>
  <si>
    <t>帧标签关联</t>
  </si>
  <si>
    <t>多图层动画</t>
  </si>
  <si>
    <t>多图层可将不同元件的动画分离到独立图层，各图层动画并行执行且互不干扰；单层多帧动画会导致元件动画叠加冲突，形状补间嵌套仅适用于形状变化，帧标签关联用于跳转标记，无法实现多动画并行。</t>
  </si>
  <si>
    <t>3ds Max 中创建 “物体沿自定义路径运动” 的动画，需先绘制路径，再使用的约束工具是？</t>
  </si>
  <si>
    <t>路径约束</t>
  </si>
  <si>
    <t>注视约束</t>
  </si>
  <si>
    <t>链接约束</t>
  </si>
  <si>
    <t>位置约束</t>
  </si>
  <si>
    <t>路径约束可让目标物体沿预先绘制的样条线路径运动，精准匹配自定义轨迹需求；注视约束用于控制物体朝向目标，链接约束用于绑定物体层级关系，位置约束仅固定物体位置，均无法实现沿路径运动。</t>
  </si>
  <si>
    <t>Premiere 中为视频片段添加 “淡入淡出” 音频过渡效果，应将过渡效果拖至音频素材的哪个位置？</t>
  </si>
  <si>
    <t>素材中间</t>
  </si>
  <si>
    <t>轨道空白处</t>
  </si>
  <si>
    <t>素材起始 / 结束边缘</t>
  </si>
  <si>
    <t>音频过渡效果需直接应用于音频素材的起始（淡入）或结束（淡出）边缘，实现声音的平滑过渡；拖至素材中间无过渡效果，轨道空白处无法添加，效果控件面板用于调整已添加效果的参数，而非添加效果本身。</t>
  </si>
  <si>
    <t>Animate 中导出带透明背景的动画文件，供其他视频工具调用，应选择的导出格式是？</t>
  </si>
  <si>
    <t>MOV（QuickTime）</t>
  </si>
  <si>
    <t>选择 MOV 格式并勾选 “透明背景” 选项，可导出带 Alpha 通道的透明动画，适配其他视频工具导入；SWF 透明仅支持网页端，GIF 透明效果较差且无矢量特性，MP4 不支持透明背景导出。</t>
  </si>
  <si>
    <t>3ds Max 中使用 “多边形建模” 对模型进行精细编辑时，要快速选择模型表面的连续多边形面，应使用的选择方式是？</t>
  </si>
  <si>
    <t>点选择</t>
  </si>
  <si>
    <t>边选择</t>
  </si>
  <si>
    <t>元素选择</t>
  </si>
  <si>
    <t>环形 / 循环选择</t>
  </si>
  <si>
    <t>环形 / 循环选择可快速选中模型表面连续的多边形面（或边、点），提升精细编辑效率；点选择针对顶点，边选择针对模型边线，元素选择选中整个独立模型对象，均无法实现连续面的快速选择。</t>
  </si>
  <si>
    <t>Premiere 中要实现 “画面局部放大并跟随目标移动” 的跟踪效果，需结合关键帧和哪个工具？</t>
  </si>
  <si>
    <t>缩放工具</t>
  </si>
  <si>
    <t>裁剪工具</t>
  </si>
  <si>
    <t>跟踪器面板</t>
  </si>
  <si>
    <t>运动控件</t>
  </si>
  <si>
    <t>跟踪器面板可对画面中的目标进行运动跟踪，生成跟踪路径，结合运动控件中的位置、缩放关键帧，即可实现局部放大并跟随目标移动的效果；缩放工具仅静态调整画面尺寸，裁剪工具仅截取画面区域，运动控件需配合跟踪数据才能实现跟随效果。</t>
  </si>
  <si>
    <t>媒体作品策划阶段的核心目标是？</t>
  </si>
  <si>
    <t>明确作品定位、目标受众及核心诉求</t>
  </si>
  <si>
    <t>完成作品视觉元素绘制</t>
  </si>
  <si>
    <t>实现作品技术开发与落地</t>
  </si>
  <si>
    <t>进行作品后期推广与运营</t>
  </si>
  <si>
    <t>策划阶段聚焦前期规划，核心是明确作品定位、目标受众及核心诉求，为后续环节奠定基础；B 是设计阶段任务，C 是开发阶段任务，D 是推广阶段任务</t>
  </si>
  <si>
    <t>数字媒体作品设计阶段的首要步骤是？</t>
  </si>
  <si>
    <t>制作交互原型</t>
  </si>
  <si>
    <t>进行需求分析与梳理</t>
  </si>
  <si>
    <t>绘制视觉效果图</t>
  </si>
  <si>
    <t>编写作品脚本</t>
  </si>
  <si>
    <t>设计阶段需先基于策划成果梳理明确需求（功能、风格、受众偏好等），再开展后续设计工作；A、C、D 均为需求梳理后的设计环节</t>
  </si>
  <si>
    <t>以下哪项不属于数字媒体作品策划阶段的关键文档？</t>
  </si>
  <si>
    <t>项目策划书</t>
  </si>
  <si>
    <t>受众分析报告</t>
  </si>
  <si>
    <t>视觉设计规范</t>
  </si>
  <si>
    <t>需求规格说明书</t>
  </si>
  <si>
    <t>视觉设计规范是设计阶段输出的文档，用于统一视觉风格；A、B、D 均为策划阶段核心文档，用于明确项目方向和需求</t>
  </si>
  <si>
    <t>数字媒体作品设计中，“故事板” 的主要作用是？</t>
  </si>
  <si>
    <t>统计作品开发周期</t>
  </si>
  <si>
    <t>记录技术实现方案</t>
  </si>
  <si>
    <t>制定预算分配计划</t>
  </si>
  <si>
    <t>可视化呈现内容流程与场景逻辑</t>
  </si>
  <si>
    <t>故事板通过分镜式描述，可视化呈现作品的内容流程、场景转换及逻辑关系，常用于视频、动画、交互作品设计；A、B、C 均与故事板功能无关</t>
  </si>
  <si>
    <t>数字媒体作品的风格设定应主要依据什么？</t>
  </si>
  <si>
    <t>目标受众偏好与作品核心主题</t>
  </si>
  <si>
    <t>设计师个人审美喜好</t>
  </si>
  <si>
    <t>开发技术的限制</t>
  </si>
  <si>
    <t>行业内的流行趋势</t>
  </si>
  <si>
    <t>风格设定需贴合目标受众偏好（确保接受度）和核心主题（传递核心信息），流行趋势可参考但非主要依据，个人审美和技术限制需服从核心需求</t>
  </si>
  <si>
    <t>在数字媒体交互作品设计中，原型设计的核心目的是？</t>
  </si>
  <si>
    <t>最终呈现作品视觉效果</t>
  </si>
  <si>
    <t>验证交互逻辑与用户体验</t>
  </si>
  <si>
    <t>确定技术开发框架</t>
  </si>
  <si>
    <t>统计作品制作成本</t>
  </si>
  <si>
    <t>原型设计是快速搭建交互框架，模拟用户操作流程，核心目的是验证交互逻辑合理性与用户体验流畅度；A 是视觉设计目标，C 是开发阶段任务，D 是策划阶段工作</t>
  </si>
  <si>
    <t>数字媒体作品策划中，受众分析不包括以下哪项内容？</t>
  </si>
  <si>
    <t>受众年龄、性别等人口统计学特征</t>
  </si>
  <si>
    <t>受众的媒体使用习惯</t>
  </si>
  <si>
    <t>受众的核心需求与兴趣点</t>
  </si>
  <si>
    <t>作品的技术实现难度</t>
  </si>
  <si>
    <t>受众分析聚焦目标受众的特征和需求，D 属于技术开发层面的考量，不属于受众分析范畴</t>
  </si>
  <si>
    <t>以下哪项工具更适合用于数字媒体作品的视觉设计阶段？</t>
  </si>
  <si>
    <t>Trello</t>
  </si>
  <si>
    <t>Axure</t>
  </si>
  <si>
    <t>Adobe Photoshop</t>
  </si>
  <si>
    <t>Unity</t>
  </si>
  <si>
    <t>Adobe Photoshop 是专业视觉设计工具，常用于图片处理、界面设计等；A 是项目管理工具，B 是原型设计工具，D 是游戏 / 3D 作品开发引擎</t>
  </si>
  <si>
    <t>数字媒体作品的脚本设计中，核心要素不包括？</t>
  </si>
  <si>
    <t>开发团队分工</t>
  </si>
  <si>
    <t>场景描述</t>
  </si>
  <si>
    <t>台词 / 文案</t>
  </si>
  <si>
    <t>镜头 / 画面转换</t>
  </si>
  <si>
    <t>脚本的核心要素包括场景描述、台词 / 文案、镜头转换等，用于指导内容呈现；开发团队分工属于项目管理范畴，与脚本设计无关</t>
  </si>
  <si>
    <t>数字媒体作品策划阶段进行可行性分析时，不需要考虑的是？</t>
  </si>
  <si>
    <t>技术实现可行性</t>
  </si>
  <si>
    <t>作品的市场销量预测</t>
  </si>
  <si>
    <t>时间与预算可行性</t>
  </si>
  <si>
    <t>资源（人力、素材）可行性</t>
  </si>
  <si>
    <t>策划阶段可行性分析聚焦项目能否落地，包括技术、时间、预算、资源等；市场销量预测属于推广运营阶段的市场分析</t>
  </si>
  <si>
    <t>数字媒体作品设计中，色彩搭配的首要原则是？</t>
  </si>
  <si>
    <t>使用高饱和度色彩吸引注意力</t>
  </si>
  <si>
    <t>搭配的色彩数量越多越好</t>
  </si>
  <si>
    <t>完全遵循色彩流行趋势</t>
  </si>
  <si>
    <t>符合作品主题情绪与视觉统一性</t>
  </si>
  <si>
    <t>色彩搭配需优先服务于作品主题情绪（如温暖主题用暖色调）和视觉统一性，高饱和度、多色彩数量、流行趋势需结合主题合理运用</t>
  </si>
  <si>
    <t>以下哪项属于数字媒体作品策划阶段的核心任务？</t>
  </si>
  <si>
    <t>绘制界面视觉稿</t>
  </si>
  <si>
    <t>编写代码实现交互功能</t>
  </si>
  <si>
    <t>明确作品核心创意与目标</t>
  </si>
  <si>
    <t>进行作品测试与优化</t>
  </si>
  <si>
    <t>策划阶段核心是确定作品创意、目标、受众、内容框架等；A 是设计阶段任务，B 是开发阶段任务，D 是测试阶段任务</t>
  </si>
  <si>
    <t>数字媒体作品的视觉设计规范不包含以下哪项内容？</t>
  </si>
  <si>
    <t>主色调、辅助色的色值标准</t>
  </si>
  <si>
    <t>用户交互操作步骤</t>
  </si>
  <si>
    <t>字体样式、字号及使用场景</t>
  </si>
  <si>
    <t>图标设计规范与尺寸</t>
  </si>
  <si>
    <t>视觉设计规范用于统一视觉元素（色彩、字体、图标等）；用户交互操作步骤属于交互设计规范，与视觉设计无关</t>
  </si>
  <si>
    <t>在数字媒体动画作品策划中，“分镜脚本” 的主要作用是？</t>
  </si>
  <si>
    <t>明确每一个镜头的画面、时长、音效等</t>
  </si>
  <si>
    <t>统计动画制作的人力成本</t>
  </si>
  <si>
    <t>确定动画的发布平台</t>
  </si>
  <si>
    <t>编写动画的剧情梗概</t>
  </si>
  <si>
    <t>分镜脚本详细规定每个镜头的画面内容、时长、音效等，指导动画制作；B、C 与分镜脚本无关，D 是剧情策划阶段的工作</t>
  </si>
  <si>
    <t>数字媒体作品设计阶段的输出物不包括？</t>
  </si>
  <si>
    <t>视觉设计稿（UI / 海报等）</t>
  </si>
  <si>
    <t>故事板 / 分镜脚本</t>
  </si>
  <si>
    <t>交互原型</t>
  </si>
  <si>
    <t>作品上线后的用户反馈报告</t>
  </si>
  <si>
    <t>设计阶段输出物是指导开发的设计类文档和原型，用户反馈报告是作品上线后运营阶段的产物，不属于设计阶段输出物</t>
  </si>
  <si>
    <r>
      <rPr>
        <sz val="11"/>
        <color theme="1"/>
        <rFont val="等线"/>
        <charset val="134"/>
        <scheme val="minor"/>
      </rPr>
      <t>数字媒体作品测试中，</t>
    </r>
    <r>
      <rPr>
        <sz val="11"/>
        <color theme="1"/>
        <rFont val="Arial"/>
        <charset val="134"/>
      </rPr>
      <t xml:space="preserve">α </t>
    </r>
    <r>
      <rPr>
        <sz val="11"/>
        <color theme="1"/>
        <rFont val="等线"/>
        <charset val="134"/>
      </rPr>
      <t>测试的主要参与主体通常是？</t>
    </r>
  </si>
  <si>
    <t>项目内部开发与测试团队</t>
  </si>
  <si>
    <t>外部普通用户群体</t>
  </si>
  <si>
    <t>第三方专业测试机构</t>
  </si>
  <si>
    <t>设备生产厂商技术人员</t>
  </si>
  <si>
    <r>
      <rPr>
        <sz val="11"/>
        <color theme="1"/>
        <rFont val="Arial"/>
        <charset val="134"/>
      </rPr>
      <t xml:space="preserve">α </t>
    </r>
    <r>
      <rPr>
        <sz val="11"/>
        <color theme="1"/>
        <rFont val="等线"/>
        <charset val="134"/>
      </rPr>
      <t>测试是产品开发阶段的内部测试，核心参与方为内部团队，用于早期发现问题；</t>
    </r>
    <r>
      <rPr>
        <sz val="11"/>
        <color theme="1"/>
        <rFont val="Arial"/>
        <charset val="134"/>
      </rPr>
      <t xml:space="preserve">β </t>
    </r>
    <r>
      <rPr>
        <sz val="11"/>
        <color theme="1"/>
        <rFont val="等线"/>
        <charset val="134"/>
      </rPr>
      <t xml:space="preserve">测试面向外部用户，第三方测试侧重中立性，厂商技术人员聚焦设备适配，故 </t>
    </r>
    <r>
      <rPr>
        <sz val="11"/>
        <color theme="1"/>
        <rFont val="Arial"/>
        <charset val="134"/>
      </rPr>
      <t xml:space="preserve">A </t>
    </r>
    <r>
      <rPr>
        <sz val="11"/>
        <color theme="1"/>
        <rFont val="等线"/>
        <charset val="134"/>
      </rPr>
      <t>正确。</t>
    </r>
  </si>
  <si>
    <t>数字媒体作品发布前进行内容审核，核心目的是确保作品符合什么要求？</t>
  </si>
  <si>
    <t>加载速度最优</t>
  </si>
  <si>
    <t>平台合规与内容安全</t>
  </si>
  <si>
    <t>存储容量最小</t>
  </si>
  <si>
    <t>分享次数最大化</t>
  </si>
  <si>
    <r>
      <rPr>
        <sz val="11"/>
        <color theme="1"/>
        <rFont val="等线"/>
        <charset val="134"/>
        <scheme val="minor"/>
      </rPr>
      <t>发布前审核重点排查内容是否违反平台规则（如违规信息）、是否存在安全风险，加载速度是性能优化目标，存储容量是发布前优化指标，分享次数是发布后效果指标，故</t>
    </r>
    <r>
      <rPr>
        <sz val="11"/>
        <color theme="1"/>
        <rFont val="Arial"/>
        <charset val="134"/>
      </rPr>
      <t xml:space="preserve"> B </t>
    </r>
    <r>
      <rPr>
        <sz val="11"/>
        <color theme="1"/>
        <rFont val="等线"/>
        <charset val="134"/>
      </rPr>
      <t>正确。</t>
    </r>
  </si>
  <si>
    <r>
      <rPr>
        <sz val="11"/>
        <color theme="1"/>
        <rFont val="等线"/>
        <charset val="134"/>
        <scheme val="minor"/>
      </rPr>
      <t>用户反馈</t>
    </r>
    <r>
      <rPr>
        <sz val="11"/>
        <color theme="1"/>
        <rFont val="Arial"/>
        <charset val="134"/>
      </rPr>
      <t xml:space="preserve"> “</t>
    </r>
    <r>
      <rPr>
        <sz val="11"/>
        <color theme="1"/>
        <rFont val="等线"/>
        <charset val="134"/>
      </rPr>
      <t>作品中交互按钮颜色与背景色对比度低，老年人看不清</t>
    </r>
    <r>
      <rPr>
        <sz val="11"/>
        <color theme="1"/>
        <rFont val="Arial"/>
        <charset val="134"/>
      </rPr>
      <t>”</t>
    </r>
    <r>
      <rPr>
        <sz val="11"/>
        <color theme="1"/>
        <rFont val="等线"/>
        <charset val="134"/>
      </rPr>
      <t>，该反馈属于哪类问题？</t>
    </r>
  </si>
  <si>
    <t>功能缺陷反馈</t>
  </si>
  <si>
    <t>性能优化反馈</t>
  </si>
  <si>
    <t>界面优化反馈</t>
  </si>
  <si>
    <t>内容建议反馈</t>
  </si>
  <si>
    <r>
      <rPr>
        <sz val="11"/>
        <color theme="1"/>
        <rFont val="等线"/>
        <charset val="134"/>
        <scheme val="minor"/>
      </rPr>
      <t>该问题聚焦界面视觉呈现（颜色对比度）对用户视觉体验的影响，属于界面优化范畴；功能缺陷指功能无法实现，性能优化关注运行效率，内容建议针对内容本身调整，故</t>
    </r>
    <r>
      <rPr>
        <sz val="11"/>
        <color theme="1"/>
        <rFont val="Arial"/>
        <charset val="134"/>
      </rPr>
      <t xml:space="preserve"> C </t>
    </r>
    <r>
      <rPr>
        <sz val="11"/>
        <color theme="1"/>
        <rFont val="等线"/>
        <charset val="134"/>
      </rPr>
      <t>正确。</t>
    </r>
  </si>
  <si>
    <t>以下哪项是数字媒体作品测试用例中必须包含的核心要素？</t>
  </si>
  <si>
    <t>测试目的与预期结果</t>
  </si>
  <si>
    <t>作品的存储路径</t>
  </si>
  <si>
    <t>设计师的姓名</t>
  </si>
  <si>
    <t>作品的发布时间</t>
  </si>
  <si>
    <r>
      <rPr>
        <sz val="11"/>
        <color theme="1"/>
        <rFont val="等线"/>
        <charset val="134"/>
        <scheme val="minor"/>
      </rPr>
      <t>测试用例需明确</t>
    </r>
    <r>
      <rPr>
        <sz val="11"/>
        <color theme="1"/>
        <rFont val="Arial"/>
        <charset val="134"/>
      </rPr>
      <t xml:space="preserve"> “</t>
    </r>
    <r>
      <rPr>
        <sz val="11"/>
        <color theme="1"/>
        <rFont val="等线"/>
        <charset val="134"/>
      </rPr>
      <t>测试什么（目的）</t>
    </r>
    <r>
      <rPr>
        <sz val="11"/>
        <color theme="1"/>
        <rFont val="Arial"/>
        <charset val="134"/>
      </rPr>
      <t xml:space="preserve">” </t>
    </r>
    <r>
      <rPr>
        <sz val="11"/>
        <color theme="1"/>
        <rFont val="等线"/>
        <charset val="134"/>
      </rPr>
      <t xml:space="preserve">和 </t>
    </r>
    <r>
      <rPr>
        <sz val="11"/>
        <color theme="1"/>
        <rFont val="Arial"/>
        <charset val="134"/>
      </rPr>
      <t>“</t>
    </r>
    <r>
      <rPr>
        <sz val="11"/>
        <color theme="1"/>
        <rFont val="等线"/>
        <charset val="134"/>
      </rPr>
      <t>期望达到什么效果（预期结果）</t>
    </r>
    <r>
      <rPr>
        <sz val="11"/>
        <color theme="1"/>
        <rFont val="Arial"/>
        <charset val="134"/>
      </rPr>
      <t>”</t>
    </r>
    <r>
      <rPr>
        <sz val="11"/>
        <color theme="1"/>
        <rFont val="等线"/>
        <charset val="134"/>
      </rPr>
      <t xml:space="preserve">，是执行测试的依据；存储路径、设计师姓名、发布时间与测试执行逻辑无关，不属于核心要素，故 </t>
    </r>
    <r>
      <rPr>
        <sz val="11"/>
        <color theme="1"/>
        <rFont val="Arial"/>
        <charset val="134"/>
      </rPr>
      <t xml:space="preserve">A </t>
    </r>
    <r>
      <rPr>
        <sz val="11"/>
        <color theme="1"/>
        <rFont val="等线"/>
        <charset val="134"/>
      </rPr>
      <t>正确。</t>
    </r>
  </si>
  <si>
    <r>
      <rPr>
        <sz val="11"/>
        <color theme="1"/>
        <rFont val="等线"/>
        <charset val="134"/>
        <scheme val="minor"/>
      </rPr>
      <t>下列平台中，最适合发布互动式数字媒体作品（如</t>
    </r>
    <r>
      <rPr>
        <sz val="11"/>
        <color theme="1"/>
        <rFont val="Arial"/>
        <charset val="134"/>
      </rPr>
      <t xml:space="preserve"> H5 </t>
    </r>
    <r>
      <rPr>
        <sz val="11"/>
        <color theme="1"/>
        <rFont val="等线"/>
        <charset val="134"/>
      </rPr>
      <t>宣传页）的是？</t>
    </r>
  </si>
  <si>
    <t>本地电脑文档管理器</t>
  </si>
  <si>
    <t>系统回收站</t>
  </si>
  <si>
    <r>
      <rPr>
        <sz val="11"/>
        <color theme="1"/>
        <rFont val="等线"/>
        <charset val="134"/>
        <scheme val="minor"/>
      </rPr>
      <t>私人</t>
    </r>
    <r>
      <rPr>
        <sz val="11"/>
        <color theme="1"/>
        <rFont val="Arial"/>
        <charset val="134"/>
      </rPr>
      <t xml:space="preserve"> U </t>
    </r>
    <r>
      <rPr>
        <sz val="11"/>
        <color theme="1"/>
        <rFont val="等线"/>
        <charset val="134"/>
      </rPr>
      <t>盘</t>
    </r>
  </si>
  <si>
    <t>微信公众号</t>
  </si>
  <si>
    <r>
      <rPr>
        <sz val="11"/>
        <color theme="1"/>
        <rFont val="等线"/>
        <charset val="134"/>
        <scheme val="minor"/>
      </rPr>
      <t>微信公众号支持</t>
    </r>
    <r>
      <rPr>
        <sz val="11"/>
        <color theme="1"/>
        <rFont val="Arial"/>
        <charset val="134"/>
      </rPr>
      <t xml:space="preserve"> H5 </t>
    </r>
    <r>
      <rPr>
        <sz val="11"/>
        <color theme="1"/>
        <rFont val="等线"/>
        <charset val="134"/>
      </rPr>
      <t>作品的发布、传播及用户互动（如点击、分享）；本地文档管理器、</t>
    </r>
    <r>
      <rPr>
        <sz val="11"/>
        <color theme="1"/>
        <rFont val="Arial"/>
        <charset val="134"/>
      </rPr>
      <t xml:space="preserve">U </t>
    </r>
    <r>
      <rPr>
        <sz val="11"/>
        <color theme="1"/>
        <rFont val="等线"/>
        <charset val="134"/>
      </rPr>
      <t xml:space="preserve">盘仅用于存储，回收站用于临时存放删除文件，均无发布与互动功能，故 </t>
    </r>
    <r>
      <rPr>
        <sz val="11"/>
        <color theme="1"/>
        <rFont val="Arial"/>
        <charset val="134"/>
      </rPr>
      <t xml:space="preserve">D </t>
    </r>
    <r>
      <rPr>
        <sz val="11"/>
        <color theme="1"/>
        <rFont val="等线"/>
        <charset val="134"/>
      </rPr>
      <t>正确。</t>
    </r>
  </si>
  <si>
    <t>分析用户反馈时，以下哪种反馈应优先处理？</t>
  </si>
  <si>
    <t>建议调整作品字体样式的反馈</t>
  </si>
  <si>
    <t>导致作品无法正常打开的反馈</t>
  </si>
  <si>
    <t>希望增加装饰性图片的反馈</t>
  </si>
  <si>
    <t>觉得背景色不够鲜艳的反馈</t>
  </si>
  <si>
    <r>
      <rPr>
        <sz val="11"/>
        <color theme="1"/>
        <rFont val="等线"/>
        <charset val="134"/>
        <scheme val="minor"/>
      </rPr>
      <t>导致作品无法使用的反馈属于功能性故障，会直接影响所有用户体验，优先级最高；字体样式、装饰图片、背景色调整均为体验优化类反馈，优先级低于功能性故障，故</t>
    </r>
    <r>
      <rPr>
        <sz val="11"/>
        <color theme="1"/>
        <rFont val="Arial"/>
        <charset val="134"/>
      </rPr>
      <t xml:space="preserve"> B </t>
    </r>
    <r>
      <rPr>
        <sz val="11"/>
        <color theme="1"/>
        <rFont val="等线"/>
        <charset val="134"/>
      </rPr>
      <t>正确。</t>
    </r>
  </si>
  <si>
    <r>
      <rPr>
        <sz val="11"/>
        <color theme="1"/>
        <rFont val="等线"/>
        <charset val="134"/>
        <scheme val="minor"/>
      </rPr>
      <t>验证数字媒体作品在</t>
    </r>
    <r>
      <rPr>
        <sz val="11"/>
        <color theme="1"/>
        <rFont val="Arial"/>
        <charset val="134"/>
      </rPr>
      <t xml:space="preserve"> 4G</t>
    </r>
    <r>
      <rPr>
        <sz val="11"/>
        <color theme="1"/>
        <rFont val="等线"/>
        <charset val="134"/>
      </rPr>
      <t>、</t>
    </r>
    <r>
      <rPr>
        <sz val="11"/>
        <color theme="1"/>
        <rFont val="Arial"/>
        <charset val="134"/>
      </rPr>
      <t>5G</t>
    </r>
    <r>
      <rPr>
        <sz val="11"/>
        <color theme="1"/>
        <rFont val="等线"/>
        <charset val="134"/>
      </rPr>
      <t>、</t>
    </r>
    <r>
      <rPr>
        <sz val="11"/>
        <color theme="1"/>
        <rFont val="Arial"/>
        <charset val="134"/>
      </rPr>
      <t xml:space="preserve">WiFi </t>
    </r>
    <r>
      <rPr>
        <sz val="11"/>
        <color theme="1"/>
        <rFont val="等线"/>
        <charset val="134"/>
      </rPr>
      <t>等不同网络环境下的加载与播放表现，属于哪种测试类型？</t>
    </r>
  </si>
  <si>
    <t>单元测试</t>
  </si>
  <si>
    <t>回归测试</t>
  </si>
  <si>
    <t>网络兼容性测试</t>
  </si>
  <si>
    <t>内容审核测试</t>
  </si>
  <si>
    <r>
      <rPr>
        <sz val="11"/>
        <color theme="1"/>
        <rFont val="等线"/>
        <charset val="134"/>
        <scheme val="minor"/>
      </rPr>
      <t>该测试聚焦不同网络环境对作品的影响，属于网络兼容性测试；单元测试针对最小功能单元，回归测试用于缺陷修复后验证，内容审核测试排查内容合规性，故</t>
    </r>
    <r>
      <rPr>
        <sz val="11"/>
        <color theme="1"/>
        <rFont val="Arial"/>
        <charset val="134"/>
      </rPr>
      <t xml:space="preserve"> C </t>
    </r>
    <r>
      <rPr>
        <sz val="11"/>
        <color theme="1"/>
        <rFont val="等线"/>
        <charset val="134"/>
      </rPr>
      <t>正确。</t>
    </r>
  </si>
  <si>
    <r>
      <rPr>
        <sz val="11"/>
        <color theme="1"/>
        <rFont val="等线"/>
        <charset val="134"/>
        <scheme val="minor"/>
      </rPr>
      <t>数字媒体作品发布前设置</t>
    </r>
    <r>
      <rPr>
        <sz val="11"/>
        <color theme="1"/>
        <rFont val="Arial"/>
        <charset val="134"/>
      </rPr>
      <t xml:space="preserve"> “</t>
    </r>
    <r>
      <rPr>
        <sz val="11"/>
        <color theme="1"/>
        <rFont val="等线"/>
        <charset val="134"/>
      </rPr>
      <t>预览链接</t>
    </r>
    <r>
      <rPr>
        <sz val="11"/>
        <color theme="1"/>
        <rFont val="Arial"/>
        <charset val="134"/>
      </rPr>
      <t>”</t>
    </r>
    <r>
      <rPr>
        <sz val="11"/>
        <color theme="1"/>
        <rFont val="等线"/>
        <charset val="134"/>
      </rPr>
      <t>，主要作用是？</t>
    </r>
  </si>
  <si>
    <t>让目标用户提前体验并提出修改意见</t>
  </si>
  <si>
    <t>增加作品的存储容量</t>
  </si>
  <si>
    <t>降低作品的加载速度</t>
  </si>
  <si>
    <t>隐藏作品的核心内容</t>
  </si>
  <si>
    <r>
      <rPr>
        <sz val="11"/>
        <color theme="1"/>
        <rFont val="等线"/>
        <charset val="134"/>
        <scheme val="minor"/>
      </rPr>
      <t>预览链接用于发布前的小范围用户测试，收集体验反馈以优化作品；存储容量与文件本身相关，预览链接不影响加载速度，且其目的是展示而非隐藏核心内容，故</t>
    </r>
    <r>
      <rPr>
        <sz val="11"/>
        <color theme="1"/>
        <rFont val="Arial"/>
        <charset val="134"/>
      </rPr>
      <t xml:space="preserve"> A </t>
    </r>
    <r>
      <rPr>
        <sz val="11"/>
        <color theme="1"/>
        <rFont val="等线"/>
        <charset val="134"/>
      </rPr>
      <t>正确。</t>
    </r>
  </si>
  <si>
    <t>通过一对一用户访谈收集反馈，相比在线问卷的主要优势是？</t>
  </si>
  <si>
    <t>无需准备任何访谈提纲</t>
  </si>
  <si>
    <t>能快速收集海量反馈</t>
  </si>
  <si>
    <t>无需后续整理反馈内容</t>
  </si>
  <si>
    <t>可深入挖掘用户潜在需求</t>
  </si>
  <si>
    <r>
      <rPr>
        <sz val="11"/>
        <color theme="1"/>
        <rFont val="等线"/>
        <charset val="134"/>
        <scheme val="minor"/>
      </rPr>
      <t>访谈可通过追问深入了解用户想法及潜在需求；访谈需准备提纲，收集速度慢于问卷，且需后续整理，故</t>
    </r>
    <r>
      <rPr>
        <sz val="11"/>
        <color theme="1"/>
        <rFont val="Arial"/>
        <charset val="134"/>
      </rPr>
      <t xml:space="preserve"> A</t>
    </r>
    <r>
      <rPr>
        <sz val="11"/>
        <color theme="1"/>
        <rFont val="等线"/>
        <charset val="134"/>
      </rPr>
      <t>、</t>
    </r>
    <r>
      <rPr>
        <sz val="11"/>
        <color theme="1"/>
        <rFont val="Arial"/>
        <charset val="134"/>
      </rPr>
      <t>B</t>
    </r>
    <r>
      <rPr>
        <sz val="11"/>
        <color theme="1"/>
        <rFont val="等线"/>
        <charset val="134"/>
      </rPr>
      <t>、</t>
    </r>
    <r>
      <rPr>
        <sz val="11"/>
        <color theme="1"/>
        <rFont val="Arial"/>
        <charset val="134"/>
      </rPr>
      <t xml:space="preserve">C </t>
    </r>
    <r>
      <rPr>
        <sz val="11"/>
        <color theme="1"/>
        <rFont val="等线"/>
        <charset val="134"/>
      </rPr>
      <t>错误，</t>
    </r>
    <r>
      <rPr>
        <sz val="11"/>
        <color theme="1"/>
        <rFont val="Arial"/>
        <charset val="134"/>
      </rPr>
      <t xml:space="preserve">D </t>
    </r>
    <r>
      <rPr>
        <sz val="11"/>
        <color theme="1"/>
        <rFont val="等线"/>
        <charset val="134"/>
      </rPr>
      <t>正确。</t>
    </r>
  </si>
  <si>
    <r>
      <rPr>
        <sz val="11"/>
        <color theme="1"/>
        <rFont val="等线"/>
        <charset val="134"/>
        <scheme val="minor"/>
      </rPr>
      <t>数字媒体作品修复</t>
    </r>
    <r>
      <rPr>
        <sz val="11"/>
        <color theme="1"/>
        <rFont val="Arial"/>
        <charset val="134"/>
      </rPr>
      <t xml:space="preserve"> “</t>
    </r>
    <r>
      <rPr>
        <sz val="11"/>
        <color theme="1"/>
        <rFont val="等线"/>
        <charset val="134"/>
      </rPr>
      <t>视频播放卡顿</t>
    </r>
    <r>
      <rPr>
        <sz val="11"/>
        <color theme="1"/>
        <rFont val="Arial"/>
        <charset val="134"/>
      </rPr>
      <t xml:space="preserve">” </t>
    </r>
    <r>
      <rPr>
        <sz val="11"/>
        <color theme="1"/>
        <rFont val="等线"/>
        <charset val="134"/>
      </rPr>
      <t>问题后，需执行哪种测试以确保未引入新缺陷？</t>
    </r>
  </si>
  <si>
    <t>压力测试</t>
  </si>
  <si>
    <t>可用性测试</t>
  </si>
  <si>
    <t>平台适配测试</t>
  </si>
  <si>
    <r>
      <rPr>
        <sz val="11"/>
        <color theme="1"/>
        <rFont val="等线"/>
        <charset val="134"/>
        <scheme val="minor"/>
      </rPr>
      <t>回归测试的核心是验证缺陷修复后，原有功能及其他关联功能是否正常，避免引入新问题；压力测试测极限负载，可用性测试测操作便捷性，平台适配测试测跨平台表现，故</t>
    </r>
    <r>
      <rPr>
        <sz val="11"/>
        <color theme="1"/>
        <rFont val="Arial"/>
        <charset val="134"/>
      </rPr>
      <t xml:space="preserve"> B </t>
    </r>
    <r>
      <rPr>
        <sz val="11"/>
        <color theme="1"/>
        <rFont val="等线"/>
        <charset val="134"/>
      </rPr>
      <t>正确。</t>
    </r>
  </si>
  <si>
    <r>
      <rPr>
        <sz val="11"/>
        <color theme="1"/>
        <rFont val="等线"/>
        <charset val="134"/>
        <scheme val="minor"/>
      </rPr>
      <t>数字媒体作品的</t>
    </r>
    <r>
      <rPr>
        <sz val="11"/>
        <color theme="1"/>
        <rFont val="Arial"/>
        <charset val="134"/>
      </rPr>
      <t xml:space="preserve"> β </t>
    </r>
    <r>
      <rPr>
        <sz val="11"/>
        <color theme="1"/>
        <rFont val="等线"/>
        <charset val="134"/>
      </rPr>
      <t xml:space="preserve">测试与 </t>
    </r>
    <r>
      <rPr>
        <sz val="11"/>
        <color theme="1"/>
        <rFont val="Arial"/>
        <charset val="134"/>
      </rPr>
      <t xml:space="preserve">α </t>
    </r>
    <r>
      <rPr>
        <sz val="11"/>
        <color theme="1"/>
        <rFont val="等线"/>
        <charset val="134"/>
      </rPr>
      <t>测试相比，核心差异在于参与测试的主体是？</t>
    </r>
  </si>
  <si>
    <t>项目开发团队</t>
  </si>
  <si>
    <t>目标用户群体</t>
  </si>
  <si>
    <t>第三方测试公司</t>
  </si>
  <si>
    <t>设备供应商</t>
  </si>
  <si>
    <r>
      <rPr>
        <sz val="11"/>
        <color theme="1"/>
        <rFont val="Arial"/>
        <charset val="134"/>
      </rPr>
      <t xml:space="preserve">α </t>
    </r>
    <r>
      <rPr>
        <sz val="11"/>
        <color theme="1"/>
        <rFont val="等线"/>
        <charset val="134"/>
      </rPr>
      <t>测试由内部团队执行，</t>
    </r>
    <r>
      <rPr>
        <sz val="11"/>
        <color theme="1"/>
        <rFont val="Arial"/>
        <charset val="134"/>
      </rPr>
      <t xml:space="preserve">β </t>
    </r>
    <r>
      <rPr>
        <sz val="11"/>
        <color theme="1"/>
        <rFont val="等线"/>
        <charset val="134"/>
      </rPr>
      <t xml:space="preserve">测试则面向实际目标用户，通过真实使用场景发现问题；第三方测试公司参与的是独立测试，设备供应商侧重硬件适配，故 </t>
    </r>
    <r>
      <rPr>
        <sz val="11"/>
        <color theme="1"/>
        <rFont val="Arial"/>
        <charset val="134"/>
      </rPr>
      <t xml:space="preserve">B </t>
    </r>
    <r>
      <rPr>
        <sz val="11"/>
        <color theme="1"/>
        <rFont val="等线"/>
        <charset val="134"/>
      </rPr>
      <t>正确。</t>
    </r>
  </si>
  <si>
    <r>
      <rPr>
        <sz val="11"/>
        <color theme="1"/>
        <rFont val="等线"/>
        <charset val="134"/>
        <scheme val="minor"/>
      </rPr>
      <t>数字媒体作品发布前，针对</t>
    </r>
    <r>
      <rPr>
        <sz val="11"/>
        <color theme="1"/>
        <rFont val="Arial"/>
        <charset val="134"/>
      </rPr>
      <t xml:space="preserve"> “</t>
    </r>
    <r>
      <rPr>
        <sz val="11"/>
        <color theme="1"/>
        <rFont val="等线"/>
        <charset val="134"/>
      </rPr>
      <t xml:space="preserve">不同分辨率手机（如 </t>
    </r>
    <r>
      <rPr>
        <sz val="11"/>
        <color theme="1"/>
        <rFont val="Arial"/>
        <charset val="134"/>
      </rPr>
      <t>720P</t>
    </r>
    <r>
      <rPr>
        <sz val="11"/>
        <color theme="1"/>
        <rFont val="等线"/>
        <charset val="134"/>
      </rPr>
      <t>、</t>
    </r>
    <r>
      <rPr>
        <sz val="11"/>
        <color theme="1"/>
        <rFont val="Arial"/>
        <charset val="134"/>
      </rPr>
      <t>1080P</t>
    </r>
    <r>
      <rPr>
        <sz val="11"/>
        <color theme="1"/>
        <rFont val="等线"/>
        <charset val="134"/>
      </rPr>
      <t>、</t>
    </r>
    <r>
      <rPr>
        <sz val="11"/>
        <color theme="1"/>
        <rFont val="Arial"/>
        <charset val="134"/>
      </rPr>
      <t>2K</t>
    </r>
    <r>
      <rPr>
        <sz val="11"/>
        <color theme="1"/>
        <rFont val="等线"/>
        <charset val="134"/>
      </rPr>
      <t>）显示效果不一致</t>
    </r>
    <r>
      <rPr>
        <sz val="11"/>
        <color theme="1"/>
        <rFont val="Arial"/>
        <charset val="134"/>
      </rPr>
      <t xml:space="preserve">” </t>
    </r>
    <r>
      <rPr>
        <sz val="11"/>
        <color theme="1"/>
        <rFont val="等线"/>
        <charset val="134"/>
      </rPr>
      <t>的问题，需重点执行哪种测试？</t>
    </r>
  </si>
  <si>
    <t>功能测试</t>
  </si>
  <si>
    <t>屏幕兼容性测试</t>
  </si>
  <si>
    <r>
      <rPr>
        <sz val="11"/>
        <color theme="1"/>
        <rFont val="等线"/>
        <charset val="134"/>
        <scheme val="minor"/>
      </rPr>
      <t>该问题聚焦不同屏幕分辨率的适配性，属于屏幕兼容性测试范畴；功能测试验证功能实现，压力测试测极限负载，内容审核排查合规性，均不针对屏幕显示适配，故</t>
    </r>
    <r>
      <rPr>
        <sz val="11"/>
        <color theme="1"/>
        <rFont val="Arial"/>
        <charset val="134"/>
      </rPr>
      <t xml:space="preserve"> C </t>
    </r>
    <r>
      <rPr>
        <sz val="11"/>
        <color theme="1"/>
        <rFont val="等线"/>
        <charset val="134"/>
      </rPr>
      <t>正确。</t>
    </r>
  </si>
  <si>
    <r>
      <rPr>
        <sz val="11"/>
        <color theme="1"/>
        <rFont val="等线"/>
        <charset val="134"/>
        <scheme val="minor"/>
      </rPr>
      <t>用户反馈</t>
    </r>
    <r>
      <rPr>
        <sz val="11"/>
        <color theme="1"/>
        <rFont val="Arial"/>
        <charset val="134"/>
      </rPr>
      <t xml:space="preserve"> “</t>
    </r>
    <r>
      <rPr>
        <sz val="11"/>
        <color theme="1"/>
        <rFont val="等线"/>
        <charset val="134"/>
      </rPr>
      <t>作品在平板横屏模式下，底部交互菜单出现错位</t>
    </r>
    <r>
      <rPr>
        <sz val="11"/>
        <color theme="1"/>
        <rFont val="Arial"/>
        <charset val="134"/>
      </rPr>
      <t>”</t>
    </r>
    <r>
      <rPr>
        <sz val="11"/>
        <color theme="1"/>
        <rFont val="等线"/>
        <charset val="134"/>
      </rPr>
      <t>，此类反馈对应的问题类型是？</t>
    </r>
  </si>
  <si>
    <t>界面适配反馈</t>
  </si>
  <si>
    <r>
      <rPr>
        <sz val="11"/>
        <color theme="1"/>
        <rFont val="等线"/>
        <charset val="134"/>
        <scheme val="minor"/>
      </rPr>
      <t>问题源于设备横竖屏模式下的界面布局异常，属于界面适配问题；功能缺陷指功能无法使用，性能优化关注运行效率，内容建议针对内容本身，故</t>
    </r>
    <r>
      <rPr>
        <sz val="11"/>
        <color theme="1"/>
        <rFont val="Arial"/>
        <charset val="134"/>
      </rPr>
      <t xml:space="preserve"> D </t>
    </r>
    <r>
      <rPr>
        <sz val="11"/>
        <color theme="1"/>
        <rFont val="等线"/>
        <charset val="134"/>
      </rPr>
      <t>正确。</t>
    </r>
  </si>
  <si>
    <t>执行数字媒体作品测试时，以下哪种测试用例的执行顺序更符合中等复杂度项目的测试逻辑？</t>
  </si>
  <si>
    <t>先执行核心功能冒烟测试，再执行完整功能测试</t>
  </si>
  <si>
    <t>随机选择测试用例执行</t>
  </si>
  <si>
    <t>按测试用例编号从大到小执行</t>
  </si>
  <si>
    <t>先执行边缘功能测试，再执行核心功能测试</t>
  </si>
  <si>
    <r>
      <rPr>
        <sz val="11"/>
        <color theme="1"/>
        <rFont val="等线"/>
        <charset val="134"/>
        <scheme val="minor"/>
      </rPr>
      <t>冒烟测试可快速验证核心功能是否正常，避免后续无效测试，是中等复杂度项目的常规流程；随机执行、逆序执行无逻辑依据，先测边缘功能易遗漏核心问题，故</t>
    </r>
    <r>
      <rPr>
        <sz val="11"/>
        <color theme="1"/>
        <rFont val="Arial"/>
        <charset val="134"/>
      </rPr>
      <t xml:space="preserve"> A </t>
    </r>
    <r>
      <rPr>
        <sz val="11"/>
        <color theme="1"/>
        <rFont val="等线"/>
        <charset val="134"/>
      </rPr>
      <t>正确。</t>
    </r>
  </si>
  <si>
    <r>
      <rPr>
        <sz val="11"/>
        <color theme="1"/>
        <rFont val="等线"/>
        <charset val="134"/>
        <scheme val="minor"/>
      </rPr>
      <t>下列发布渠道中，更适合发布</t>
    </r>
    <r>
      <rPr>
        <sz val="11"/>
        <color theme="1"/>
        <rFont val="Arial"/>
        <charset val="134"/>
      </rPr>
      <t xml:space="preserve"> “</t>
    </r>
    <r>
      <rPr>
        <sz val="11"/>
        <color theme="1"/>
        <rFont val="等线"/>
        <charset val="134"/>
      </rPr>
      <t>需用户实时互动（如点击选择、滑动触发动画）的数字故事作品</t>
    </r>
    <r>
      <rPr>
        <sz val="11"/>
        <color theme="1"/>
        <rFont val="Arial"/>
        <charset val="134"/>
      </rPr>
      <t xml:space="preserve">” </t>
    </r>
    <r>
      <rPr>
        <sz val="11"/>
        <color theme="1"/>
        <rFont val="等线"/>
        <charset val="134"/>
      </rPr>
      <t>的是？</t>
    </r>
  </si>
  <si>
    <t>本地电脑硬盘</t>
  </si>
  <si>
    <t>微信小程序</t>
  </si>
  <si>
    <t>百度网盘</t>
  </si>
  <si>
    <t>系统桌面文件夹</t>
  </si>
  <si>
    <r>
      <rPr>
        <sz val="11"/>
        <color theme="1"/>
        <rFont val="等线"/>
        <charset val="134"/>
        <scheme val="minor"/>
      </rPr>
      <t>微信小程序支持实时交互功能，且便于用户访问传播；本地硬盘、网盘、桌面文件夹仅用于存储，无互动与传播能力，故</t>
    </r>
    <r>
      <rPr>
        <sz val="11"/>
        <color theme="1"/>
        <rFont val="Arial"/>
        <charset val="134"/>
      </rPr>
      <t xml:space="preserve"> B </t>
    </r>
    <r>
      <rPr>
        <sz val="11"/>
        <color theme="1"/>
        <rFont val="等线"/>
        <charset val="134"/>
      </rPr>
      <t>正确。</t>
    </r>
  </si>
  <si>
    <t>分析数字媒体作品的用户反馈时，下列哪种反馈应作为高优先级处理？</t>
  </si>
  <si>
    <r>
      <rPr>
        <sz val="11"/>
        <color theme="1"/>
        <rFont val="Arial"/>
        <charset val="134"/>
      </rPr>
      <t>“</t>
    </r>
    <r>
      <rPr>
        <sz val="11"/>
        <color theme="1"/>
        <rFont val="等线"/>
        <charset val="134"/>
      </rPr>
      <t>希望增加作品背景音乐音量调节功能</t>
    </r>
    <r>
      <rPr>
        <sz val="11"/>
        <color theme="1"/>
        <rFont val="Arial"/>
        <charset val="134"/>
      </rPr>
      <t>”</t>
    </r>
  </si>
  <si>
    <r>
      <rPr>
        <sz val="11"/>
        <color theme="1"/>
        <rFont val="Arial"/>
        <charset val="134"/>
      </rPr>
      <t>“</t>
    </r>
    <r>
      <rPr>
        <sz val="11"/>
        <color theme="1"/>
        <rFont val="等线"/>
        <charset val="134"/>
      </rPr>
      <t>觉得作品封面图片不够美观</t>
    </r>
    <r>
      <rPr>
        <sz val="11"/>
        <color theme="1"/>
        <rFont val="Arial"/>
        <charset val="134"/>
      </rPr>
      <t>”</t>
    </r>
  </si>
  <si>
    <r>
      <rPr>
        <sz val="11"/>
        <color theme="1"/>
        <rFont val="Arial"/>
        <charset val="134"/>
      </rPr>
      <t>“</t>
    </r>
    <r>
      <rPr>
        <sz val="11"/>
        <color theme="1"/>
        <rFont val="等线"/>
        <charset val="134"/>
      </rPr>
      <t>部分用户打开作品后，手机出现闪退</t>
    </r>
    <r>
      <rPr>
        <sz val="11"/>
        <color theme="1"/>
        <rFont val="Arial"/>
        <charset val="134"/>
      </rPr>
      <t>”</t>
    </r>
  </si>
  <si>
    <r>
      <rPr>
        <sz val="11"/>
        <color theme="1"/>
        <rFont val="Arial"/>
        <charset val="134"/>
      </rPr>
      <t>“</t>
    </r>
    <r>
      <rPr>
        <sz val="11"/>
        <color theme="1"/>
        <rFont val="等线"/>
        <charset val="134"/>
      </rPr>
      <t>建议优化作品字体间距</t>
    </r>
    <r>
      <rPr>
        <sz val="11"/>
        <color theme="1"/>
        <rFont val="Arial"/>
        <charset val="134"/>
      </rPr>
      <t>”</t>
    </r>
  </si>
  <si>
    <r>
      <rPr>
        <sz val="11"/>
        <color theme="1"/>
        <rFont val="等线"/>
        <charset val="134"/>
        <scheme val="minor"/>
      </rPr>
      <t>闪退属于严重功能故障，会直接导致用户无法使用，优先级最高；音量调节、封面美观、字体间距均为体验优化类需求，优先级低于功能性故障，故</t>
    </r>
    <r>
      <rPr>
        <sz val="11"/>
        <color theme="1"/>
        <rFont val="Arial"/>
        <charset val="134"/>
      </rPr>
      <t xml:space="preserve"> C </t>
    </r>
    <r>
      <rPr>
        <sz val="11"/>
        <color theme="1"/>
        <rFont val="等线"/>
        <charset val="134"/>
      </rPr>
      <t>正确。</t>
    </r>
  </si>
  <si>
    <t>数字媒体作品测试中，黑盒测试的核心特点是？</t>
  </si>
  <si>
    <t>不关注作品内部代码逻辑，仅验证输入输出结果</t>
  </si>
  <si>
    <t>需深入了解作品的代码结构与实现原理</t>
  </si>
  <si>
    <t>仅针对作品的核心功能进行测试</t>
  </si>
  <si>
    <t>必须由开发人员亲自执行</t>
  </si>
  <si>
    <r>
      <rPr>
        <sz val="11"/>
        <color theme="1"/>
        <rFont val="等线"/>
        <charset val="134"/>
        <scheme val="minor"/>
      </rPr>
      <t>黑盒测试以用户视角，通过输入操作验证输出是否符合预期，无需了解内部逻辑；关注代码结构是白盒测试特点，黑盒测试覆盖全功能而非仅核心，且可由测试人员执行，故</t>
    </r>
    <r>
      <rPr>
        <sz val="11"/>
        <color theme="1"/>
        <rFont val="Arial"/>
        <charset val="134"/>
      </rPr>
      <t xml:space="preserve"> A </t>
    </r>
    <r>
      <rPr>
        <sz val="11"/>
        <color theme="1"/>
        <rFont val="等线"/>
        <charset val="134"/>
      </rPr>
      <t>正确。</t>
    </r>
  </si>
  <si>
    <r>
      <rPr>
        <sz val="11"/>
        <color theme="1"/>
        <rFont val="等线"/>
        <charset val="134"/>
        <scheme val="minor"/>
      </rPr>
      <t>数字媒体作品发布后，通过</t>
    </r>
    <r>
      <rPr>
        <sz val="11"/>
        <color theme="1"/>
        <rFont val="Arial"/>
        <charset val="134"/>
      </rPr>
      <t xml:space="preserve"> “</t>
    </r>
    <r>
      <rPr>
        <sz val="11"/>
        <color theme="1"/>
        <rFont val="等线"/>
        <charset val="134"/>
      </rPr>
      <t>用户点击作品内跳转链接的成功率</t>
    </r>
    <r>
      <rPr>
        <sz val="11"/>
        <color theme="1"/>
        <rFont val="Arial"/>
        <charset val="134"/>
      </rPr>
      <t xml:space="preserve">” </t>
    </r>
    <r>
      <rPr>
        <sz val="11"/>
        <color theme="1"/>
        <rFont val="等线"/>
        <charset val="134"/>
      </rPr>
      <t>这一数据，主要能评估作品的哪项指标？</t>
    </r>
  </si>
  <si>
    <t>内容吸引力</t>
  </si>
  <si>
    <t>存储占用合理性</t>
  </si>
  <si>
    <t>视觉设计满意度</t>
  </si>
  <si>
    <t>交互功能有效性</t>
  </si>
  <si>
    <r>
      <rPr>
        <sz val="11"/>
        <color theme="1"/>
        <rFont val="等线"/>
        <charset val="134"/>
        <scheme val="minor"/>
      </rPr>
      <t>跳转链接点击成功率直接反映交互功能是否正常可用，属于交互功能有效性评估；内容吸引力看停留时长，存储占用看文件大小，视觉满意度需用户主观反馈，故</t>
    </r>
    <r>
      <rPr>
        <sz val="11"/>
        <color theme="1"/>
        <rFont val="Arial"/>
        <charset val="134"/>
      </rPr>
      <t xml:space="preserve"> D </t>
    </r>
    <r>
      <rPr>
        <sz val="11"/>
        <color theme="1"/>
        <rFont val="等线"/>
        <charset val="134"/>
      </rPr>
      <t>正确。</t>
    </r>
  </si>
  <si>
    <t>为收集数字媒体作品的用户反馈，以下哪种方式能在保证反馈质量的同时，兼顾用户参与便捷性？</t>
  </si>
  <si>
    <r>
      <rPr>
        <sz val="11"/>
        <color theme="1"/>
        <rFont val="等线"/>
        <charset val="134"/>
        <scheme val="minor"/>
      </rPr>
      <t>要求用户提交不少于</t>
    </r>
    <r>
      <rPr>
        <sz val="11"/>
        <color theme="1"/>
        <rFont val="Arial"/>
        <charset val="134"/>
      </rPr>
      <t xml:space="preserve"> 800 </t>
    </r>
    <r>
      <rPr>
        <sz val="11"/>
        <color theme="1"/>
        <rFont val="等线"/>
        <charset val="134"/>
      </rPr>
      <t>字的详细反馈报告</t>
    </r>
  </si>
  <si>
    <r>
      <rPr>
        <sz val="11"/>
        <color theme="1"/>
        <rFont val="等线"/>
        <charset val="134"/>
        <scheme val="minor"/>
      </rPr>
      <t>仅在作品结尾设置</t>
    </r>
    <r>
      <rPr>
        <sz val="11"/>
        <color theme="1"/>
        <rFont val="Arial"/>
        <charset val="134"/>
      </rPr>
      <t xml:space="preserve"> “</t>
    </r>
    <r>
      <rPr>
        <sz val="11"/>
        <color theme="1"/>
        <rFont val="等线"/>
        <charset val="134"/>
      </rPr>
      <t xml:space="preserve">满意 </t>
    </r>
    <r>
      <rPr>
        <sz val="11"/>
        <color theme="1"/>
        <rFont val="Arial"/>
        <charset val="134"/>
      </rPr>
      <t xml:space="preserve">/ </t>
    </r>
    <r>
      <rPr>
        <sz val="11"/>
        <color theme="1"/>
        <rFont val="等线"/>
        <charset val="134"/>
      </rPr>
      <t>不满意</t>
    </r>
    <r>
      <rPr>
        <sz val="11"/>
        <color theme="1"/>
        <rFont val="Arial"/>
        <charset val="134"/>
      </rPr>
      <t xml:space="preserve">” </t>
    </r>
    <r>
      <rPr>
        <sz val="11"/>
        <color theme="1"/>
        <rFont val="等线"/>
        <charset val="134"/>
      </rPr>
      <t>两个选项</t>
    </r>
  </si>
  <si>
    <r>
      <rPr>
        <sz val="11"/>
        <color theme="1"/>
        <rFont val="等线"/>
        <charset val="134"/>
        <scheme val="minor"/>
      </rPr>
      <t>在作品内嵌入</t>
    </r>
    <r>
      <rPr>
        <sz val="11"/>
        <color theme="1"/>
        <rFont val="Arial"/>
        <charset val="134"/>
      </rPr>
      <t xml:space="preserve"> 5 </t>
    </r>
    <r>
      <rPr>
        <sz val="11"/>
        <color theme="1"/>
        <rFont val="等线"/>
        <charset val="134"/>
      </rPr>
      <t xml:space="preserve">个核心问题选择题 </t>
    </r>
    <r>
      <rPr>
        <sz val="11"/>
        <color theme="1"/>
        <rFont val="Arial"/>
        <charset val="134"/>
      </rPr>
      <t xml:space="preserve">+ 1 </t>
    </r>
    <r>
      <rPr>
        <sz val="11"/>
        <color theme="1"/>
        <rFont val="等线"/>
        <charset val="134"/>
      </rPr>
      <t>个开放建议框</t>
    </r>
  </si>
  <si>
    <t>不设置任何反馈入口，仅通过后台数据推断</t>
  </si>
  <si>
    <r>
      <rPr>
        <sz val="11"/>
        <color theme="1"/>
        <rFont val="等线"/>
        <charset val="134"/>
        <scheme val="minor"/>
      </rPr>
      <t>选择题</t>
    </r>
    <r>
      <rPr>
        <sz val="11"/>
        <color theme="1"/>
        <rFont val="Arial"/>
        <charset val="134"/>
      </rPr>
      <t xml:space="preserve"> + </t>
    </r>
    <r>
      <rPr>
        <sz val="11"/>
        <color theme="1"/>
        <rFont val="等线"/>
        <charset val="134"/>
      </rPr>
      <t>开放框的组合，既能引导用户聚焦核心问题（保证质量），又不会增加过多填写负担（便捷性）；</t>
    </r>
    <r>
      <rPr>
        <sz val="11"/>
        <color theme="1"/>
        <rFont val="Arial"/>
        <charset val="134"/>
      </rPr>
      <t xml:space="preserve">800 </t>
    </r>
    <r>
      <rPr>
        <sz val="11"/>
        <color theme="1"/>
        <rFont val="等线"/>
        <charset val="134"/>
      </rPr>
      <t xml:space="preserve">字报告门槛高，双选项反馈信息不足，无入口无法直接收集反馈，故 </t>
    </r>
    <r>
      <rPr>
        <sz val="11"/>
        <color theme="1"/>
        <rFont val="Arial"/>
        <charset val="134"/>
      </rPr>
      <t xml:space="preserve">C </t>
    </r>
    <r>
      <rPr>
        <sz val="11"/>
        <color theme="1"/>
        <rFont val="等线"/>
        <charset val="134"/>
      </rPr>
      <t>正确。</t>
    </r>
  </si>
  <si>
    <r>
      <rPr>
        <sz val="11"/>
        <color theme="1"/>
        <rFont val="等线"/>
        <charset val="134"/>
        <scheme val="minor"/>
      </rPr>
      <t>数字媒体作品修复</t>
    </r>
    <r>
      <rPr>
        <sz val="11"/>
        <color theme="1"/>
        <rFont val="Arial"/>
        <charset val="134"/>
      </rPr>
      <t xml:space="preserve"> “</t>
    </r>
    <r>
      <rPr>
        <sz val="11"/>
        <color theme="1"/>
        <rFont val="等线"/>
        <charset val="134"/>
      </rPr>
      <t>部分图片加载失败</t>
    </r>
    <r>
      <rPr>
        <sz val="11"/>
        <color theme="1"/>
        <rFont val="Arial"/>
        <charset val="134"/>
      </rPr>
      <t xml:space="preserve">” </t>
    </r>
    <r>
      <rPr>
        <sz val="11"/>
        <color theme="1"/>
        <rFont val="等线"/>
        <charset val="134"/>
      </rPr>
      <t>的缺陷后，除验证修复的图片外，还需测试其他图片的加载情况，这一操作体现了哪种测试的核心要求？</t>
    </r>
  </si>
  <si>
    <t>兼容性测试</t>
  </si>
  <si>
    <r>
      <rPr>
        <sz val="11"/>
        <color theme="1"/>
        <rFont val="等线"/>
        <charset val="134"/>
        <scheme val="minor"/>
      </rPr>
      <t>回归测试需验证缺陷修复后，原有功能及关联功能是否正常，避免引入新问题；测试其他图片是为了确认修复操作未影响其他关联功能，符合回归测试要求，故</t>
    </r>
    <r>
      <rPr>
        <sz val="11"/>
        <color theme="1"/>
        <rFont val="Arial"/>
        <charset val="134"/>
      </rPr>
      <t xml:space="preserve"> B </t>
    </r>
    <r>
      <rPr>
        <sz val="11"/>
        <color theme="1"/>
        <rFont val="等线"/>
        <charset val="134"/>
      </rPr>
      <t>正确。</t>
    </r>
  </si>
  <si>
    <t>下列文件格式中，属于矢量图格式的是（ ）</t>
  </si>
  <si>
    <t>AI</t>
  </si>
  <si>
    <t>关于位图的特点，下列说法错误的是（ ）</t>
  </si>
  <si>
    <t>由像素点组成</t>
  </si>
  <si>
    <t>放大后易失真</t>
  </si>
  <si>
    <t>文件大小与分辨率无关</t>
  </si>
  <si>
    <t>色彩表现丰富</t>
  </si>
  <si>
    <t>以下哪种场景最适合使用矢量图？（ ）</t>
  </si>
  <si>
    <t>拍摄的风景照片存储</t>
  </si>
  <si>
    <t>制作可无限放大的企业 Logo</t>
  </si>
  <si>
    <t>网页动态表情包制作</t>
  </si>
  <si>
    <t>手机壁纸保存</t>
  </si>
  <si>
    <t>下列哪种格式同时支持位图和矢量图元素？（ ）</t>
  </si>
  <si>
    <t>SVG</t>
  </si>
  <si>
    <t>EPS</t>
  </si>
  <si>
    <t>位图的清晰度主要取决于（ ）</t>
  </si>
  <si>
    <t>文件大小</t>
  </si>
  <si>
    <t>色彩深度</t>
  </si>
  <si>
    <t>分辨率</t>
  </si>
  <si>
    <t>存储格式</t>
  </si>
  <si>
    <t>下列关于矢量图的描述，正确的是（ ）</t>
  </si>
  <si>
    <t>适合表现细腻的色彩渐变</t>
  </si>
  <si>
    <t>文件体积随图像复杂度增加而显著增大</t>
  </si>
  <si>
    <t>基于数学公式描述图形</t>
  </si>
  <si>
    <t>放大后会出现像素颗粒感</t>
  </si>
  <si>
    <t>以下哪种颜色模型是 RGB 色彩空间的基础组成部分？</t>
  </si>
  <si>
    <t>红、绿、蓝</t>
  </si>
  <si>
    <t>青、品红、黄</t>
  </si>
  <si>
    <t>红、黄、蓝</t>
  </si>
  <si>
    <t>黑、白、灰</t>
  </si>
  <si>
    <t>数字图像中，像素的英文缩写是？</t>
  </si>
  <si>
    <t>PXL</t>
  </si>
  <si>
    <t>PIXL</t>
  </si>
  <si>
    <t>PIXEL</t>
  </si>
  <si>
    <t>PXEL</t>
  </si>
  <si>
    <t>下列哪种文件格式支持透明背景且常用于网页图像？</t>
  </si>
  <si>
    <t>图像分辨率的单位 “dpi” 表示的是？</t>
  </si>
  <si>
    <t>每厘米点数</t>
  </si>
  <si>
    <t>每英寸行数</t>
  </si>
  <si>
    <t>每毫米点数</t>
  </si>
  <si>
    <t>每英寸点数</t>
  </si>
  <si>
    <t>对数字图像进行放大时，不会产生锯齿边缘的插值算法是？</t>
  </si>
  <si>
    <t>最近邻插值</t>
  </si>
  <si>
    <t>双线性插值</t>
  </si>
  <si>
    <t>双三次插值</t>
  </si>
  <si>
    <t>以下哪种技术用于将彩色图像转换为黑白图像？</t>
  </si>
  <si>
    <t>灰度化处理</t>
  </si>
  <si>
    <t>锐化处理</t>
  </si>
  <si>
    <t>对比度增强</t>
  </si>
  <si>
    <t>数字图像中，“位深度” 指的是每个像素用于存储颜色信息的？</t>
  </si>
  <si>
    <t>字节数</t>
  </si>
  <si>
    <t>比特数</t>
  </si>
  <si>
    <t>字数</t>
  </si>
  <si>
    <t>帧数</t>
  </si>
  <si>
    <t>下列哪种滤镜效果可以突出图像中的边缘细节？</t>
  </si>
  <si>
    <t>模糊滤镜</t>
  </si>
  <si>
    <t>马赛克滤镜</t>
  </si>
  <si>
    <t>浮雕滤镜</t>
  </si>
  <si>
    <t>锐化滤镜</t>
  </si>
  <si>
    <t>用于压缩图像文件大小且为无损压缩的格式是？</t>
  </si>
  <si>
    <t>数字图像的 “直方图” 主要用于展示图像的什么信息？</t>
  </si>
  <si>
    <t>像素亮度分布</t>
  </si>
  <si>
    <t>色彩饱和度</t>
  </si>
  <si>
    <t>图像分辨率</t>
  </si>
  <si>
    <t>以下哪种操作属于图像的几何变换？</t>
  </si>
  <si>
    <t>亮度调整</t>
  </si>
  <si>
    <t>旋转</t>
  </si>
  <si>
    <t>降噪</t>
  </si>
  <si>
    <t>彩色图像中，每个像素由多少个颜色通道组成（RGB 模型）？</t>
  </si>
  <si>
    <t>1 个</t>
  </si>
  <si>
    <t>2 个</t>
  </si>
  <si>
    <t>3 个</t>
  </si>
  <si>
    <t>4 个</t>
  </si>
  <si>
    <t>下列哪种文件格式不支持动画效果？</t>
  </si>
  <si>
    <t>APNG</t>
  </si>
  <si>
    <t>图像 “采样率” 指的是在数字化过程中，单位长度内的？</t>
  </si>
  <si>
    <t>颜色数量</t>
  </si>
  <si>
    <t>像素位数</t>
  </si>
  <si>
    <t>压缩比例</t>
  </si>
  <si>
    <t>采样点数</t>
  </si>
  <si>
    <t>对图像进行 “腐蚀” 处理，主要目的是？</t>
  </si>
  <si>
    <t>扩大亮区域</t>
  </si>
  <si>
    <t>缩小亮区域</t>
  </si>
  <si>
    <t>增强边缘</t>
  </si>
  <si>
    <t>降低噪声</t>
  </si>
  <si>
    <t>以下哪项不属于色彩三要素的内容？</t>
  </si>
  <si>
    <t>色彩三要素是描述色彩的核心指标，包括色相（色彩的种类，如红、蓝）、饱和度（色彩的鲜艳程度）、明度（色彩的明暗程度）；分辨率是描述图像像素密度的指标，与色彩属性无关，故 D 选项错误。</t>
  </si>
  <si>
    <t>在 RGB 色彩模式中，当红、绿、蓝三个通道的数值均为 255 时，呈现的颜色是？</t>
  </si>
  <si>
    <t>白色</t>
  </si>
  <si>
    <t>黑色</t>
  </si>
  <si>
    <t>灰色</t>
  </si>
  <si>
    <t>RGB 是加色模式，三基色按不同比例混合生成各类颜色；当 R=G=B=255 时，三基色完全叠加，反射所有可见光，视觉上呈现白色；若数值均为 0 则为黑色，数值相等且介于 0-255 之间则为灰色，仅 R=255 则为红色，故 A 选项正确。</t>
  </si>
  <si>
    <t>印刷行业常用的色彩模式是以下哪一种？</t>
  </si>
  <si>
    <t>Lab</t>
  </si>
  <si>
    <t>印刷采用减色原理，CMYK 模式（青、品红、黄、黑）通过颜料混合吸收光线呈现颜色，可精准匹配印刷色彩；RGB 用于屏幕显示，HSB 便于直观调整色彩，Lab 是设备无关的色彩空间，故 C 选项正确。</t>
  </si>
  <si>
    <t>色彩的 “饱和度” 指的是以下哪种特性？</t>
  </si>
  <si>
    <t>色彩的明暗程度</t>
  </si>
  <si>
    <t>色彩的鲜艳程度</t>
  </si>
  <si>
    <t>色彩的种类（如红、绿）</t>
  </si>
  <si>
    <t>色彩的透明度</t>
  </si>
  <si>
    <t>饱和度描述色彩的纯净度与鲜艳程度，饱和度越高色彩越鲜艳（如纯红），越低越接近灰色；明暗程度是明度的定义，色彩种类是色相的定义，透明度与色彩本身属性无关，故 B 选项正确。</t>
  </si>
  <si>
    <t>在 CMYK 色彩模式中，以下哪种组合可混合出黑色？</t>
  </si>
  <si>
    <t>青 + 品红</t>
  </si>
  <si>
    <t>品红 + 黄</t>
  </si>
  <si>
    <t>黄 + 青</t>
  </si>
  <si>
    <t>青 + 品红 + 黄 + 黑</t>
  </si>
  <si>
    <t>CMYK 是减色模式，青、品红、黄理论上可混合出黑色，但实际印刷中三者混合会产生脏灰色，需加入黑色（K 通道）调整对比度并精准呈现黑色，故 D 选项正确；A 选项混合为蓝色，B 选项混合为红色，C 选项混合为绿色。</t>
  </si>
  <si>
    <t>以下哪种色彩模式更适合用于数字图像的屏幕显示（如电脑、手机屏幕）？</t>
  </si>
  <si>
    <t>Grayscale（灰度）</t>
  </si>
  <si>
    <t>屏幕显示设备（如 LCD、OLED）通过发光二极管发出红、绿、蓝三色光混合成像，与 RGB 加色模式原理一致；CMYK 用于印刷，HSB 是色彩调整模型，Grayscale 仅表现灰度无色彩，故 A 选项正确。</t>
  </si>
  <si>
    <t>色彩的 “色相” 主要用于区分以下哪种差异？</t>
  </si>
  <si>
    <t>同一颜色的明暗（如浅红、深红）</t>
  </si>
  <si>
    <t>同一颜色的鲜艳程度（如纯红、灰红）</t>
  </si>
  <si>
    <t>不同颜色的种类（如红、黄、蓝）</t>
  </si>
  <si>
    <t>颜色的透明与不透明</t>
  </si>
  <si>
    <t>色相是色彩的 “名字”，用于区分不同种类的颜色（如红、绿、蓝属于不同色相）；明暗差异是明度的作用，鲜艳程度是饱和度的作用，透明度与色相无关，故 C 选项正确。</t>
  </si>
  <si>
    <t>Lab 色彩空间的核心特点是以下哪一项？</t>
  </si>
  <si>
    <t>仅适用于屏幕显示</t>
  </si>
  <si>
    <t>设备无关，可精准传递色彩</t>
  </si>
  <si>
    <t>仅适用于印刷行业</t>
  </si>
  <si>
    <t>需依赖 RGB 模式转换才能使用</t>
  </si>
  <si>
    <t>Lab 是独立于设备的色彩空间，不受显示或印刷设备限制，可作为不同设备间色彩传递的桥梁；其适用范围不局限于屏幕或印刷，且无需依赖 RGB 转换即可独立使用，故 B 选项正确。</t>
  </si>
  <si>
    <t>在 HSB 色彩模式中，“H”“S”“B” 分别对应以下哪组概念？</t>
  </si>
  <si>
    <t>色相（Hue）、饱和度（Saturation）、明度（Brightness）</t>
  </si>
  <si>
    <t>色相（Hue）、明度（Brightness）、饱和度（Saturation）</t>
  </si>
  <si>
    <t>饱和度（Saturation）、色相（Hue）、明度（Brightness）</t>
  </si>
  <si>
    <t>明度（Brightness）、饱和度（Saturation）、色相（Hue）</t>
  </si>
  <si>
    <t>HSB 模式是基于人眼直观感知设计的色彩模型，H 代表色相（色彩种类），S 代表饱和度（鲜艳程度），B 代表明度（明暗程度），字母顺序与对应概念严格匹配，故 A 选项正确。</t>
  </si>
  <si>
    <t>以下哪种情况更适合使用 Grayscale（灰度）色彩模式？</t>
  </si>
  <si>
    <t>印刷彩色海报时</t>
  </si>
  <si>
    <t>制作手机屏幕壁纸时</t>
  </si>
  <si>
    <t>设计彩色 LOGO 时</t>
  </si>
  <si>
    <t>处理黑白老照片数字化时</t>
  </si>
  <si>
    <t>Grayscale 模式仅包含灰度信息（0-255 级灰度），无色彩通道，适合处理黑白图像（如黑白老照片）；彩色海报、手机壁纸、彩色 LOGO 均需色彩信息，需使用 RGB 或 CMYK 模式，故 D 选项正确。</t>
  </si>
  <si>
    <t>在 RGB 色彩模式中，若仅将绿色通道数值调整为 0，红色和蓝色通道数值保持 255，最终呈现的颜色是？</t>
  </si>
  <si>
    <t>绿色</t>
  </si>
  <si>
    <t>品红色</t>
  </si>
  <si>
    <t>青色</t>
  </si>
  <si>
    <t>RGB 模式中，红色（R）与蓝色（B）混合生成品红色，绿色（G）与红色混合生成黄色，绿色与蓝色混合生成青色；当 G=0、R=255、B=255 时，仅红、蓝通道生效，混合后为品红色，故 C 选项正确。</t>
  </si>
  <si>
    <t>以下哪种色彩模式不包含 Alpha（透明）通道？</t>
  </si>
  <si>
    <t>PNG 图像常用的 RGB 模式</t>
  </si>
  <si>
    <t>印刷用的 CMYK 模式</t>
  </si>
  <si>
    <t>带透明效果的 PNG 模式</t>
  </si>
  <si>
    <t>支持半透明的 APNG 模式</t>
  </si>
  <si>
    <t>Alpha 通道用于存储图像透明信息，常见于支持透明的 RGB 衍生模式（如 PNG、APNG 的 RGB 模式）；CMYK 模式专为印刷设计，仅包含青、品红、黄、黑四个色彩通道，无 Alpha 通道，故 B 选项正确。</t>
  </si>
  <si>
    <t>色彩的 “明度” 调整会直接影响图像的以下哪种视觉效果？</t>
  </si>
  <si>
    <t>图像的明暗程度（如调亮、调暗）</t>
  </si>
  <si>
    <t>图像的色彩鲜艳程度（如更饱和）</t>
  </si>
  <si>
    <t>图像的色彩种类（如变红、变蓝）</t>
  </si>
  <si>
    <t>图像的透明程度</t>
  </si>
  <si>
    <t>明度控制色彩的明暗程度，调高明度图像整体变亮（如浅灰变白色），调低则变深（如浅灰变黑色）；鲜艳程度是饱和度的作用，色彩种类是色相的作用，透明程度与明度无关，故 A 选项正确。</t>
  </si>
  <si>
    <t>以下哪种色彩模式可直接用于跨设备（如电脑、打印机）的色彩精准匹配，减少色彩偏差？</t>
  </si>
  <si>
    <t>Lab 色彩空间与设备无关，其色彩定义不依赖具体显示或印刷设备，可作为不同设备间色彩转换的标准，减少跨设备色彩偏差；RGB、CMYK 均依赖设备特性，HSB 是调整模型，故 D 选项正确。</t>
  </si>
  <si>
    <t>在数字图像编辑中，若需将 RGB 模式的图像用于印刷，正确的操作是？</t>
  </si>
  <si>
    <t>直接导出为 RGB 格式用于印刷</t>
  </si>
  <si>
    <t>将 RGB 模式转换为 HSB 模式</t>
  </si>
  <si>
    <t>将 RGB 模式转换为 CMYK 模式</t>
  </si>
  <si>
    <t>保持 RGB 模式，仅调整色彩饱和度</t>
  </si>
  <si>
    <t>印刷设备采用 CMYK 减色原理，RGB 模式图像直接印刷会出现色彩偏差（如屏幕显示的红色与印刷红色不一致）；需先将 RGB 模式转换为 CMYK 模式，确保色彩符合印刷标准，HSB 模式无法直接用于印刷，故 C 选项正确。</t>
  </si>
  <si>
    <t>以下哪项最准确地定义了数字图像处理技术？</t>
  </si>
  <si>
    <t>将连续图像转换为离散数字形式，并进行一系列操作以提取信息、改善图像质量或实现特定目标的技术</t>
  </si>
  <si>
    <t>仅对图像进行放大、缩小等简单尺寸调整的技术</t>
  </si>
  <si>
    <t>专门用于拍摄数字图像的硬件操作技术</t>
  </si>
  <si>
    <t>只处理黑白图像，无法处理彩色图像的技术</t>
  </si>
  <si>
    <t>数字图像处理技术核心是将模拟图像数字化后，通过算法进行多种处理，包括质量改善、信息提取等，并非仅简单尺寸调整（B 错），也不是硬件拍摄技术（C 错），同时可处理彩色图像（D 错），A 选项完整涵盖其定义，故正确</t>
  </si>
  <si>
    <t>在数字图像处理技术的分类中，根据处理的抽象层次，以下哪类属于低级图像处理？</t>
  </si>
  <si>
    <t>图像识别</t>
  </si>
  <si>
    <t>图像去噪</t>
  </si>
  <si>
    <t>图像理解</t>
  </si>
  <si>
    <t>图像分类</t>
  </si>
  <si>
    <t>按抽象层次，数字图像处理分为低级、中级和高级。低级处理是对像素直接操作，如去噪、增强等；中级处理涉及特征提取；高级处理是图像理解、识别、分类等。A（识别）、C（理解）、D（分类）均为高级处理，B（去噪）属于低级处理，所以选 B</t>
  </si>
  <si>
    <t>数字图像处理技术中，哪种技术的主要目的是突出图像中感兴趣的区域，抑制不感兴趣的区域，从而改善图像的视觉效果？</t>
  </si>
  <si>
    <t>图像复原</t>
  </si>
  <si>
    <t>图像压缩</t>
  </si>
  <si>
    <t>图像增强</t>
  </si>
  <si>
    <t>图像分割</t>
  </si>
  <si>
    <t>图像复原是消除或减轻图像退化，恢复原始图像（A 错）；图像压缩是减少图像数据量，便于存储和传输（B 错）；图像增强通过调整图像属性，突出感兴趣区域，改善视觉效果（C 对）；图像分割是将图像分成不同区域（D 错），因此正确答案为 C</t>
  </si>
  <si>
    <t>以下哪个领域不属于数字图像处理技术的典型应用？</t>
  </si>
  <si>
    <t>医学影像诊断（如 CT、MRI 图像分析）</t>
  </si>
  <si>
    <t>安防监控（如人脸识别、目标跟踪）</t>
  </si>
  <si>
    <t>卫星遥感（如地形测绘、气象预测图像处理）</t>
  </si>
  <si>
    <t>传统机械加工（如零件的手工打磨）</t>
  </si>
  <si>
    <t>医学影像诊断（A）、安防监控（B）、卫星遥感（C）均需借助数字图像处理技术对图像进行分析、处理以实现相应功能；传统机械加工的手工打磨（D）不涉及图像的处理，属于机械操作领域，故 D 不属于其典型应用</t>
  </si>
  <si>
    <t>数字图像处理中，“图像采样” 这一过程的主要作用是？</t>
  </si>
  <si>
    <t>将连续图像在空间上离散化，确定图像的像素数量</t>
  </si>
  <si>
    <t>将离散的像素值转换为连续的模拟信号</t>
  </si>
  <si>
    <t>对图像的颜色通道进行分离与合并</t>
  </si>
  <si>
    <t>去除图像中的噪声，提高图像清晰度</t>
  </si>
  <si>
    <t>图像采样是把连续的图像平面按一定间隔取样，将空间连续的图像变成空间离散的像素阵列，即实现空间离散化（A 对）；将离散像素值转连续模拟信号不是采样作用（B 错）；颜色通道分离合并是其他处理（C 错）；去噪是降噪技术的作用（D 错），所以选 A</t>
  </si>
  <si>
    <t>根据处理图像的维度，数字图像处理技术不包括以下哪类处理？</t>
  </si>
  <si>
    <t>四维图像处理（如仅包含时间维度的动态图像）</t>
  </si>
  <si>
    <t>二维图像处理（如普通的平面照片）</t>
  </si>
  <si>
    <t>三维图像处理（如立体模型、CT 断层图像重建）</t>
  </si>
  <si>
    <t>一维图像处理（如信号波形的图像化处理）</t>
  </si>
  <si>
    <t>数字图像处理按维度可分为一维（如信号波形图像，D）、二维（如平面照片，B）、三维（如立体模型，C）处理；四维图像通常包含空间三维和时间维度，仅时间维度不能构成四维图像处理，且该选项描述不符合常见分类，故 A 不属于，正确答案为 A？此处题干问 “不包括”，选项 A 描述错误，应为正确答案，原 B 选项有误，修正后：题干 “不包括”，正确选项 A，解析：常见按维度分类有一维（D）、二维（B）、三维（C）；四维图像需空间三维 + 时间等，仅时间维度不能称为四维图像处理，A 描述错误，不属于该分类，故 A 正确</t>
  </si>
  <si>
    <t>数字图像处理技术中的 “图像编码” 技术，其核心目标是？</t>
  </si>
  <si>
    <t>增强图像的对比度和亮度，提升视觉效果</t>
  </si>
  <si>
    <t>识别图像中的目标物体，并进行分类标注</t>
  </si>
  <si>
    <t>减少图像数据的冗余度，实现图像的高效存储与传输</t>
  </si>
  <si>
    <t>对图像中的像素值进行算术运算，生成新的图像</t>
  </si>
  <si>
    <t>图像编码核心是通过去除冗余数据（如空间、时间冗余）来压缩数据量，方便存储和传输（C 对）；增强对比度亮度是图像增强（A 错）；目标识别分类是图像识别（B 错）；像素算术运算生成新图像不是编码目标（D 错），因此选 C</t>
  </si>
  <si>
    <t>以下哪种数字图像处理技术属于 “图像复原” 的范畴？</t>
  </si>
  <si>
    <t>对图像进行灰度拉伸，使图像更清晰</t>
  </si>
  <si>
    <t>将彩色图像转换为黑白图像</t>
  </si>
  <si>
    <t>对模糊的老照片进行锐化处理，恢复细节</t>
  </si>
  <si>
    <t>利用滤波器去除图像中的随机噪声</t>
  </si>
  <si>
    <t>图像复原是针对图像退化原因，采用相应方法恢复原始图像，模糊老照片的锐化处理是针对模糊退化进行复原（C 对）；灰度拉伸是增强（A 错）；彩色转黑白是格式转换（B 错）；去随机噪声是降噪，若噪声是退化原因之一，去噪也可属复原，但此处 C 是更典型的复原场景，且 D 选项去噪若为简单滤波可能属增强，综合来看 C 更准确，原 D 选项有误，修正后：正确选项 C，解析：图像复原旨在恢复退化图像的原始信息，老照片模糊是退化，锐化恢复细节（C）属于复原；灰度拉伸（A）是增强，彩色转黑白（B）是格式转换，简单去噪（D）可能属增强，故 C 正确</t>
  </si>
  <si>
    <t>数字图像处理中，“傅里叶变换” 技术的主要作用是？</t>
  </si>
  <si>
    <t>直接增强图像的边缘细节，提升视觉清晰度</t>
  </si>
  <si>
    <t>将彩色图像转换为灰度图像，简化处理流程</t>
  </si>
  <si>
    <t>将图像从空间域转换到频率域，便于分析和处理周期性噪声等问题</t>
  </si>
  <si>
    <t>对图像像素进行随机重排，实现图像加密效果</t>
  </si>
  <si>
    <t>傅里叶变换核心是域的转换，将空间域图像转换为频率域，在频率域可更高效处理周期性噪声、图像压缩等（C 对）；直接增强边缘是边缘检测技术（A 错）；彩色转灰度是颜色空间转换（B 错）；像素随机重排不是其功能（D 错），故正确答案为 C</t>
  </si>
  <si>
    <t>根据处理方式的不同，以下哪项属于 “图像形态学处理” 的典型操作？</t>
  </si>
  <si>
    <t>对图像像素值进行线性插值，实现图像缩放</t>
  </si>
  <si>
    <t>利用结构元素对图像进行腐蚀、膨胀操作，提取图像中的连通区域</t>
  </si>
  <si>
    <t>计算图像的灰度直方图，分析图像的亮度分布</t>
  </si>
  <si>
    <t>将图像数据转换为 JPEG 格式，实现图像压缩</t>
  </si>
  <si>
    <t>图像形态学处理基于形状的操作，腐蚀、膨胀是核心操作（B 对）；线性插值缩放是几何变换（A 错）；灰度直方图分析是统计分析（C 错）；JPEG 压缩是编码技术（D 错），因此选 B</t>
  </si>
  <si>
    <t>以下关于 “图像分割” 技术的描述，正确的是？</t>
  </si>
  <si>
    <t>其目的是将图像按照不同的特征（如灰度、颜色、纹理）划分成多个互不重叠的区域，为后续目标识别做准备</t>
  </si>
  <si>
    <t>仅能基于图像的灰度值进行分割，无法利用颜色或纹理特征</t>
  </si>
  <si>
    <t>分割后的区域必须是规则的几何形状（如矩形、圆形）</t>
  </si>
  <si>
    <t>图像分割是数字图像处理的最终步骤，后续无需其他处理</t>
  </si>
  <si>
    <t>图像分割可依据灰度、颜色、纹理等多种特征，划分互不重叠区域，为识别铺垫（A 对）；并非仅依赖灰度（B 错）；分割区域可不规则（C 错）；分割后常需进一步处理（如特征提取），不是最终步骤（D 错），所以 A 正确</t>
  </si>
  <si>
    <t>在数字图像处理的应用中，“车牌识别系统” 主要依次运用了以下哪类技术？</t>
  </si>
  <si>
    <t>图像复原→图像编码→图像增强</t>
  </si>
  <si>
    <t>图像采样→图像压缩→图像理解</t>
  </si>
  <si>
    <t>图像去噪→图像变换→图像分类</t>
  </si>
  <si>
    <t>图像预处理（去噪、增强）→图像分割（定位车牌区域）→字符识别</t>
  </si>
  <si>
    <t>车牌识别先通过预处理改善图像质量（去噪、增强），再分割出车牌区域，最后识别字符（D 对）；A、B、C 选项中技术顺序与实际应用流程不符，均存在逻辑错误，故 D 为正确答案</t>
  </si>
  <si>
    <t>以下哪项不属于 “图像预处理” 阶段的常见操作？</t>
  </si>
  <si>
    <t>图像去模糊（如通过逆滤波方法）</t>
  </si>
  <si>
    <t>图像灰度归一化（统一图像的灰度范围）</t>
  </si>
  <si>
    <t>图像目标分类（如区分图像中的猫和狗）</t>
  </si>
  <si>
    <t>图像几何校正（修正图像的倾斜、畸变）</t>
  </si>
  <si>
    <t>图像预处理是为后续处理做准备的基础操作，去模糊（A）、灰度归一化（B）、几何校正（D）均属此阶段；目标分类（C）是高级处理阶段的操作，不属于预处理，因此选 C</t>
  </si>
  <si>
    <t>根据数字图像处理的输出结果，以下哪类处理的输出不是图像？</t>
  </si>
  <si>
    <t>图像特征提取（如提取图像的边缘、角点坐标）</t>
  </si>
  <si>
    <t>图像平滑处理（如均值滤波后的图像）</t>
  </si>
  <si>
    <t>图像旋转处理（将图像旋转 90 度后的结果）</t>
  </si>
  <si>
    <t>图像融合处理（将红外图像与可见光图像融合后的图像）</t>
  </si>
  <si>
    <t>图像特征提取输出的是描述图像特征的数据（如坐标、数值），不是图像（A 对）；平滑（B）、旋转（C）、融合（D）处理的输出均为新的图像，故 A 正确</t>
  </si>
  <si>
    <t>数字图像处理技术中，“直方图均衡化” 的主要作用是？</t>
  </si>
  <si>
    <t>减少图像的数据量，降低存储需求</t>
  </si>
  <si>
    <t>改善图像的灰度分布，提高图像的对比度</t>
  </si>
  <si>
    <t>去除图像中的椒盐噪声，保护图像边缘</t>
  </si>
  <si>
    <t>将图像从 RGB 颜色空间转换到 HSV 颜色空间</t>
  </si>
  <si>
    <t>直方图均衡化通过调整图像灰度直方图的分布，使灰度级分布更均匀，从而提高对比度（B 对）；A 是压缩的作用，C 是去噪技术的作用，D 是颜色空间转换，均与直方图均衡化无关，故 B 正确</t>
  </si>
  <si>
    <t>以下哪个应用场景主要利用了 “图像压缩” 技术？</t>
  </si>
  <si>
    <t>医院中通过 CT 图像判断患者是否有肿瘤</t>
  </si>
  <si>
    <t>交通监控系统中跟踪违规行驶的车辆</t>
  </si>
  <si>
    <t>手机拍摄照片后自动调整照片的亮度</t>
  </si>
  <si>
    <t>网络传输视频时减少数据流量，保证播放流畅</t>
  </si>
  <si>
    <t>图像压缩的核心是减少数据量，便于存储和传输，网络视频传输减少流量（D 对）；A 是图像诊断应用，B 是目标跟踪应用，C 是图像增强应用，均未涉及压缩技术，故 D 为正确答案</t>
  </si>
  <si>
    <t>以下哪种数字图像处理技术，在处理过程中不会改变图像中像素的灰度值，仅调整像素的空间位置关系？</t>
  </si>
  <si>
    <t>直方图均衡化</t>
  </si>
  <si>
    <t>中值滤波</t>
  </si>
  <si>
    <t>图像平移</t>
  </si>
  <si>
    <t>图像锐化</t>
  </si>
  <si>
    <t>直方图均衡化（A）通过调整灰度分布改变像素灰度值；中值滤波（B）通过替换像素值去除噪声，改变灰度值；图像平移（C）仅改变像素在空间中的位置，灰度值保持不变；图像锐化（D）通过增强边缘灰度差异改变灰度值，故正确答案为 C。</t>
  </si>
  <si>
    <t>按数字图像处理技术的功能分类，以下哪项不属于图像复原技术的典型手段？</t>
  </si>
  <si>
    <t>逆滤波</t>
  </si>
  <si>
    <t>维纳滤波</t>
  </si>
  <si>
    <t>约束最小二乘滤波</t>
  </si>
  <si>
    <t>直方图拉伸</t>
  </si>
  <si>
    <t>逆滤波（A）、维纳滤波（B）、约束最小二乘滤波（C）均是针对图像退化（如模糊）的复原手段，通过建立退化模型逆向恢复图像；直方图拉伸（D）是通过调整灰度范围增强对比度，属于图像增强技术，而非复原技术，因此选 D。</t>
  </si>
  <si>
    <t>在数字图像处理的应用中，以下哪项场景主要依赖 “图像分割” 技术实现核心功能？</t>
  </si>
  <si>
    <t>医学影像中分离肿瘤区域与正常组织</t>
  </si>
  <si>
    <t>手机拍照时自动去除照片中的噪点</t>
  </si>
  <si>
    <t>视频网站对上传视频进行数据压缩</t>
  </si>
  <si>
    <t>交通摄像头拍摄图像后调整画面亮度</t>
  </si>
  <si>
    <t>医学影像分离肿瘤与正常组织（A），需通过图像分割技术划分不同区域，是分割技术的典型应用；去除噪点（B）是图像复原 / 增强，视频压缩（C）是图像编码，调整亮度（D）是图像增强，均与分割无关，故 A 正确。</t>
  </si>
  <si>
    <t>关于数字图像处理中的 “颜色空间转换”，以下说法正确的是？</t>
  </si>
  <si>
    <t>RGB 颜色空间中，R、G、B 三个通道的取值范围均为 0-256（包含 256）</t>
  </si>
  <si>
    <t>HSV 颜色空间中，H（色调）决定颜色种类，S（饱和度）决定颜色鲜艳程度</t>
  </si>
  <si>
    <t>所有颜色空间转换均会导致图像颜色信息丢失</t>
  </si>
  <si>
    <t>YUV 颜色空间仅适用于黑白图像，无法处理彩色图像</t>
  </si>
  <si>
    <t>RGB 通道取值范围是 0-255（A 错）；HSV 中 H 决定颜色（如红、绿），S 决定鲜艳度（如纯红、淡红）（B 对）；无损颜色空间转换（如 RGB 转 HSV）不会丢失信息（C 错）；YUV 是彩色图像常用颜色空间（D 错），因此选 B。</t>
  </si>
  <si>
    <t>以下哪种数字图像处理技术，其核心原理是通过计算图像中相邻像素的灰度差异，来提取图像中的边缘特征？</t>
  </si>
  <si>
    <t>Sobel 算子边缘检测</t>
  </si>
  <si>
    <t>均值滤波</t>
  </si>
  <si>
    <t>图像缩放</t>
  </si>
  <si>
    <t>图像融合</t>
  </si>
  <si>
    <t>Sobel 算子（A）通过计算水平和垂直方向的灰度梯度（相邻像素差异）检测边缘，符合题干描述；均值滤波（B）是通过邻域平均去噪，图像缩放（C）是调整像素数量，图像融合（D）是整合多源图像信息，均不依赖灰度差异提取边缘，故 A 正确。</t>
  </si>
  <si>
    <t>按数字图像处理的处理阶段划分，以下哪项操作应属于 “图像后处理” 阶段？</t>
  </si>
  <si>
    <t>图像采样与量化</t>
  </si>
  <si>
    <t>图像标注与目标信息输出</t>
  </si>
  <si>
    <t>图像几何校正</t>
  </si>
  <si>
    <t>图像采样与量化（A）是图像数字化的前期基础操作；图像去噪（B）、几何校正（D）属于图像预处理，为后续处理做准备；图像标注与目标信息输出（C）是在图像处理完成后，对结果进行整理输出，属于后处理阶段，因此选 C。</t>
  </si>
  <si>
    <t>在数字图像存储格式中，以下哪种格式支持透明背景设置，且属于无损压缩格式？</t>
  </si>
  <si>
    <t>JPEG（A）是有损压缩，不支持透明背景；BMP（B）是无压缩格式，不支持透明；GIF（C）支持透明，但仅支持 256 色，压缩效率较低；PNG（D）支持透明背景，且采用无损压缩，能完整保留图像信息，故 D 正确。</t>
  </si>
  <si>
    <t>数字图像处理技术在工业领域的应用中，以下哪项主要利用了 “图像测量” 技术？</t>
  </si>
  <si>
    <t>对工业产品表面的划痕进行识别标注</t>
  </si>
  <si>
    <t>通过图像计算零件的尺寸（如直径、长度）</t>
  </si>
  <si>
    <t>对生产线上的产品进行外观颜色检测</t>
  </si>
  <si>
    <t>将工业监控图像传输至远程监控中心</t>
  </si>
  <si>
    <t>识别划痕（A）是图像分割与识别，颜色检测（C）是颜色特征分析，图像传输（D）是数据传输，均与测量无关；通过图像计算零件尺寸（B），是利用图像测量技术获取几何参数，符合题干要求，故 B 正确。</t>
  </si>
  <si>
    <t>以下哪种设备是数字化视频采集的核心设备，能够将光信号转换为电信号并完成数字化编码？</t>
  </si>
  <si>
    <t>麦克风</t>
  </si>
  <si>
    <t>数字摄像机</t>
  </si>
  <si>
    <t>调音台</t>
  </si>
  <si>
    <t>投影仪</t>
  </si>
  <si>
    <t>数字摄像机是视频采集核心设备，通过镜头接收光信号，由图像传感器将光信号转为电信号，再经内部编码模块完成数字化处理；麦克风仅采集音频，调音台用于音频混音，投影仪用于视频输出，均不具备视频采集核心功能。</t>
  </si>
  <si>
    <t>下列设备中，主要用于采集高质量模拟音频信号并将其转换为数字音频信号的是？</t>
  </si>
  <si>
    <t>摄像机</t>
  </si>
  <si>
    <t>显示器</t>
  </si>
  <si>
    <t>音频接口</t>
  </si>
  <si>
    <t>耳机</t>
  </si>
  <si>
    <t>音频接口的核心功能是实现模拟音频与数字音频的转换，可连接麦克风、乐器等模拟音频设备，采集信号并转为数字信号传输至电脑；摄像机侧重视频采集，显示器和耳机均为输出设备，不具备音频采集转换功能。</t>
  </si>
  <si>
    <t>以下哪种麦克风类型适合用于户外采访、现场报道等移动音频采集场景，具有抗风噪、便携的特点？</t>
  </si>
  <si>
    <t>动圈式手持麦克风</t>
  </si>
  <si>
    <t>电容式桌面麦克风</t>
  </si>
  <si>
    <t>领夹式无线麦克风</t>
  </si>
  <si>
    <t>阵列式麦克风</t>
  </si>
  <si>
    <t>动圈式手持麦克风结构坚固、抗风噪能力强，无需外接电源，便携性好，适合户外移动采集；电容式桌面麦克风对环境要求高、需供电，不适合户外；领夹式无线麦克风虽便携，但抗风噪性能弱于动圈手持；阵列式麦克风多用于固定场景（如会议室），不便移动。</t>
  </si>
  <si>
    <t>在数字化视频采集过程中，以下哪种设备可用于扩展摄像机的拍摄角度，实现高空、低空等特殊视角采集？</t>
  </si>
  <si>
    <t>采集卡</t>
  </si>
  <si>
    <t>无人机</t>
  </si>
  <si>
    <t>无人机可搭载小型数字摄像机，实现高空、低空、远距离等特殊视角的视频采集，是户外特殊视角采集的常用设备；调音台、音频接口均用于音频处理，采集卡用于将模拟视频信号转为数字信号，均无法扩展拍摄角度。</t>
  </si>
  <si>
    <t>下列哪种设备属于视频采集卡的核心功能？</t>
  </si>
  <si>
    <t>采集数字音频信号</t>
  </si>
  <si>
    <t>将模拟视频信号转换为数字视频信号</t>
  </si>
  <si>
    <t>播放数字视音频文件</t>
  </si>
  <si>
    <t>编辑数字视音频内容</t>
  </si>
  <si>
    <t>视频采集卡的核心功能是完成模拟视频信号到数字视频信号的转换，同时可辅助传输数字视频信号；采集数字音频信号是音频接口的功能，播放和编辑视音频是播放器、编辑软件的功能，均非视频采集卡的核心功能。</t>
  </si>
  <si>
    <t>以下哪种设备适合用于室内直播、录课等固定场景的音频采集，音质清晰、灵敏度高，需外接电源供电？</t>
  </si>
  <si>
    <t>无线手持麦克风</t>
  </si>
  <si>
    <t>车载麦克风</t>
  </si>
  <si>
    <t>电容式桌面麦克风灵敏度高、频响范围广，音质清晰，适合室内固定场景（直播、录课），但需外接电源或电池供电；动圈式、无线手持麦克风更适合移动场景；车载麦克风适配车载环境，音质和灵敏度不适合室内专业采集。</t>
  </si>
  <si>
    <t>在视音频采集过程中，以下哪种设备可用于同步控制多台摄像机、麦克风的采集时间，确保视音频同步性？</t>
  </si>
  <si>
    <t>时间码同步器</t>
  </si>
  <si>
    <t>视频切换台</t>
  </si>
  <si>
    <t>编码器</t>
  </si>
  <si>
    <t>时间码同步器可生成统一的时间码，同步多台采集设备（摄像机、麦克风）的采集时间，避免视音频不同步问题；视频切换台用于多路视频信号的切换输出，均衡器用于音频音质调节，编码器用于将视音频信号压缩编码，均无同步采集功能。</t>
  </si>
  <si>
    <t>以下哪种设备不属于数字化音频采集设备？</t>
  </si>
  <si>
    <t>录音机</t>
  </si>
  <si>
    <t>扬声器</t>
  </si>
  <si>
    <t>扬声器是音频输出设备，用于将数字音频信号转换为声音信号播放，不属于采集设备；麦克风用于采集声音信号，音频接口用于转换音频信号，录音机可采集并存储音频信号，均属于数字化音频采集相关设备。</t>
  </si>
  <si>
    <t>用于采集水下视频信号，需具备防水、抗压性能的设备是？</t>
  </si>
  <si>
    <t>普通数字摄像机</t>
  </si>
  <si>
    <t>防水摄像机</t>
  </si>
  <si>
    <t>防水摄像机经过特殊密封设计，具备防水、抗压性能，可直接用于水下视频采集；普通数字摄像机不防水，无法在水下使用；无人机适合空中采集，采集卡无采集功能，仅负责信号转换。</t>
  </si>
  <si>
    <t>以下哪种设备可将摄像机、麦克风采集的模拟视音频信号，实时转换为数字信号并传输至电脑进行实时编辑？</t>
  </si>
  <si>
    <t>外置采集卡</t>
  </si>
  <si>
    <t>外置采集卡可实时接收摄像机、麦克风的模拟视音频信号，完成数字化转换后传输至电脑，支持实时编辑；录音机仅能采集存储音频，无法实时传输和转换；投影仪、耳机为输出设备，不具备信号转换和传输功能。</t>
  </si>
  <si>
    <t>领夹式无线麦克风的主要优势是？</t>
  </si>
  <si>
    <t>便携隐蔽，不影响拍摄画面</t>
  </si>
  <si>
    <t>抗风噪能力极强</t>
  </si>
  <si>
    <t>无需电池供电</t>
  </si>
  <si>
    <t>音质优于所有其他麦克风</t>
  </si>
  <si>
    <t>领夹式无线麦克风体积小、可夹在衣物上，便携且隐蔽，不会遮挡拍摄主体，不影响画面效果；其抗风噪能力较弱，需电池供电，音质并非优于所有麦克风（如专业电容麦克风音质更优）。</t>
  </si>
  <si>
    <t>以下哪种设备可用于采集现场多路音频信号，并对其进行混音、音量调节后再输出？</t>
  </si>
  <si>
    <t>调音台的核心功能是接收多路音频信号（如多个麦克风、乐器信号），进行混音、音量调节、音质修饰后，输出统一的音频信号；摄像机侧重视频采集，音频接口侧重信号转换，麦克风侧重信号采集，均无混音调节功能。</t>
  </si>
  <si>
    <t>以下哪种设备是专业视频采集的核心设备，能够实现高清视频拍摄、参数调节及画面控制？</t>
  </si>
  <si>
    <t>普通家用摄像头</t>
  </si>
  <si>
    <t>专业摄像机</t>
  </si>
  <si>
    <t>录音笔</t>
  </si>
  <si>
    <t>专业摄像机是视频采集的核心设备，具备高清拍摄、手动调节焦距、曝光、白平衡等参数的功能，适配专业媒体采集需求；家用摄像头功能简单，录音笔仅用于音频采集，显示器是输出设备，均不符合题意。</t>
  </si>
  <si>
    <t>下列设备中，主要用于采集高质量音频信号，且能减少环境噪音干扰的是？</t>
  </si>
  <si>
    <t>麦克风支架</t>
  </si>
  <si>
    <t>电容麦克风</t>
  </si>
  <si>
    <t>电容麦克风灵敏度高，能精准采集音频信号，且具备一定的降噪能力，适合高质量音频采集；扬声器和耳机是音频输出设备，麦克风支架仅用于固定麦克风，不具备采集功能。</t>
  </si>
  <si>
    <t>以下哪种设备可将模拟视音频信号转换为数字信号，便于计算机进行编辑和存储？</t>
  </si>
  <si>
    <t>视音频采集卡</t>
  </si>
  <si>
    <t>三脚架</t>
  </si>
  <si>
    <t>视音频采集卡的核心功能是将模拟视音频信号（如老式摄像机、磁带机输出信号）转换为数字信号，适配计算机编辑需求；投影仪是视频输出设备，三脚架用于固定拍摄设备，调音台用于音频混音，均无信号转换功能。</t>
  </si>
  <si>
    <t>在户外视频采集时，为了保证拍摄画面稳定，避免抖动，应优先使用哪种辅助设备？</t>
  </si>
  <si>
    <t>补光灯</t>
  </si>
  <si>
    <t>三脚架的主要作用是固定拍摄设备（摄像机、相机），减少拍摄过程中的抖动，保证画面稳定；补光灯用于补充光线，麦克风用于音频采集，采集卡用于信号转换，均无法解决画面抖动问题。</t>
  </si>
  <si>
    <t>下列哪种麦克风类型适合在嘈杂环境中采集人声，且指向性强，能有效屏蔽环境噪音？</t>
  </si>
  <si>
    <t>全向麦克风</t>
  </si>
  <si>
    <t>指向性麦克风</t>
  </si>
  <si>
    <t>动圈麦克风</t>
  </si>
  <si>
    <t>无线麦克风</t>
  </si>
  <si>
    <t>指向性麦克风（如心形指向）仅采集指定方向的音频信号，能有效屏蔽周围环境噪音，适合嘈杂环境下的人声采集；全向麦克风采集所有方向信号，噪音干扰大；动圈麦克风侧重耐用性，无线麦克风侧重便捷性，均不具备强指向降噪特点。</t>
  </si>
  <si>
    <t>以下设备中，不属于视频采集辅助设备的是？</t>
  </si>
  <si>
    <t>稳定器</t>
  </si>
  <si>
    <t>声卡</t>
  </si>
  <si>
    <t>遮光罩</t>
  </si>
  <si>
    <t>补光灯用于补充光线、稳定器用于保证画面稳定、遮光罩用于避免强光干扰，均属于视频采集辅助设备；声卡主要用于音频信号的处理和转换，属于音频采集相关设备，不属于视频采集辅助设备。</t>
  </si>
  <si>
    <t>专业摄像机中，用于调节画面清晰度，使拍摄主体对焦准确的部件是？</t>
  </si>
  <si>
    <t>对焦环</t>
  </si>
  <si>
    <t>快门按钮</t>
  </si>
  <si>
    <t>电源开关</t>
  </si>
  <si>
    <t>取景器</t>
  </si>
  <si>
    <t>对焦环的核心功能是调节镜头焦距，使拍摄主体清晰对焦；快门按钮用于启动和停止拍摄，电源开关控制设备启停，取景器用于观察拍摄画面，均无法调节画面清晰度。</t>
  </si>
  <si>
    <t>下列哪种设备可实现无线音频采集，适合移动拍摄场景（如采访、外景拍摄）？</t>
  </si>
  <si>
    <t>有线麦克风</t>
  </si>
  <si>
    <t>音频线</t>
  </si>
  <si>
    <t>无线麦克风通过无线信号传输音频，无需连接有线，适合移动拍摄场景（如采访、外景）；有线麦克风、音频线均需有线连接，不便移动；调音台用于音频混音，不具备采集功能。</t>
  </si>
  <si>
    <t>以下哪种设备主要用于对采集到的音频信号进行混音、调节音量和音色，为后续编辑做准备？</t>
  </si>
  <si>
    <t>调音台的核心功能是对多路音频信号进行混音、调节音量、音色、均衡等，优化音频质量，为后续编辑做准备；摄像机用于视频采集，采集卡用于信号转换，三脚架用于固定设备，均无混音功能。</t>
  </si>
  <si>
    <t>在室内低光环境下拍摄视频，为了保证画面亮度充足、画质清晰，应使用哪种辅助设备？</t>
  </si>
  <si>
    <t>补光灯可在低光环境下补充光线，提升画面亮度，避免画面昏暗、噪点过多，保证画质清晰；遮光罩用于遮挡强光，麦克风用于音频采集，采集卡用于信号转换，均无法解决低光环境下的画面亮度问题。</t>
  </si>
  <si>
    <t>下列哪种设备属于消费级视频采集设备，适合个人日常拍摄、vlog创作等场景？</t>
  </si>
  <si>
    <t>广播级摄像机</t>
  </si>
  <si>
    <t>家用微单相机</t>
  </si>
  <si>
    <t>专业调音台</t>
  </si>
  <si>
    <t>工业级采集卡</t>
  </si>
  <si>
    <t>家用微单相机操作便捷、体积小巧，具备较好的视频拍摄能力，适合个人日常拍摄、vlog创作等消费级场景；广播级摄像机、工业级采集卡属于专业级设备，调音台用于音频处理，均不适合个人日常使用。</t>
  </si>
  <si>
    <t>以下关于声卡的说法，正确的是？</t>
  </si>
  <si>
    <t>声卡仅用于播放音频，无法采集音频</t>
  </si>
  <si>
    <t>声卡只能处理模拟音频信号</t>
  </si>
  <si>
    <t>声卡可实现音频信号的采集、转换和处理</t>
  </si>
  <si>
    <t>声卡是视频采集的核心设备</t>
  </si>
  <si>
    <t>声卡的主要功能包括音频信号的采集（连接麦克风）、模拟与数字信号的转换、音频效果处理等；A选项错误，声卡可采集音频；B选项错误，声卡可处理数字和模拟音频；D选项错误，视频采集的核心设备是摄像机。</t>
  </si>
  <si>
    <r>
      <rPr>
        <sz val="11"/>
        <color theme="1"/>
        <rFont val="等线"/>
        <charset val="134"/>
        <scheme val="minor"/>
      </rPr>
      <t>音频数字化过程中，将模拟音频信号转换为离散时间信号的步骤是（</t>
    </r>
    <r>
      <rPr>
        <sz val="11"/>
        <color theme="1"/>
        <rFont val="Arial"/>
        <charset val="134"/>
      </rPr>
      <t xml:space="preserve"> </t>
    </r>
    <r>
      <rPr>
        <sz val="11"/>
        <color theme="1"/>
        <rFont val="等线"/>
        <charset val="134"/>
      </rPr>
      <t>）</t>
    </r>
  </si>
  <si>
    <t>采样</t>
  </si>
  <si>
    <t>量化</t>
  </si>
  <si>
    <t>编码</t>
  </si>
  <si>
    <t>压缩</t>
  </si>
  <si>
    <r>
      <rPr>
        <sz val="11"/>
        <color theme="1"/>
        <rFont val="等线"/>
        <charset val="134"/>
        <scheme val="minor"/>
      </rPr>
      <t>音频数字化三步骤为采样、量化、编码；采样是将连续的模拟音频信号按固定时间间隔抽取离散样本，转换为离散时间信号；量化是将离散样本的幅度转换为有限个量化级；编码是将量化结果转换为二进制代码；压缩不属于数字化核心步骤，因此选</t>
    </r>
    <r>
      <rPr>
        <sz val="11"/>
        <color theme="1"/>
        <rFont val="Arial"/>
        <charset val="134"/>
      </rPr>
      <t>A</t>
    </r>
    <r>
      <rPr>
        <sz val="11"/>
        <color theme="1"/>
        <rFont val="等线"/>
        <charset val="134"/>
      </rPr>
      <t>。</t>
    </r>
  </si>
  <si>
    <r>
      <rPr>
        <sz val="11"/>
        <color theme="1"/>
        <rFont val="等线"/>
        <charset val="134"/>
        <scheme val="minor"/>
      </rPr>
      <t>下列关于采样率的说法，正确的是（</t>
    </r>
    <r>
      <rPr>
        <sz val="11"/>
        <color theme="1"/>
        <rFont val="Arial"/>
        <charset val="134"/>
      </rPr>
      <t xml:space="preserve"> </t>
    </r>
    <r>
      <rPr>
        <sz val="11"/>
        <color theme="1"/>
        <rFont val="等线"/>
        <charset val="134"/>
      </rPr>
      <t>）</t>
    </r>
  </si>
  <si>
    <t>采样率越高，音频文件体积越小</t>
  </si>
  <si>
    <t>采样率越低，音频音质越好</t>
  </si>
  <si>
    <r>
      <rPr>
        <sz val="11"/>
        <color theme="1"/>
        <rFont val="等线"/>
        <charset val="134"/>
        <scheme val="minor"/>
      </rPr>
      <t>采样率需满足奈奎斯特准则，即不低于信号最高频率的</t>
    </r>
    <r>
      <rPr>
        <sz val="11"/>
        <color theme="1"/>
        <rFont val="Arial"/>
        <charset val="134"/>
      </rPr>
      <t>2</t>
    </r>
    <r>
      <rPr>
        <sz val="11"/>
        <color theme="1"/>
        <rFont val="等线"/>
        <charset val="134"/>
      </rPr>
      <t>倍</t>
    </r>
  </si>
  <si>
    <r>
      <rPr>
        <sz val="11"/>
        <color theme="1"/>
        <rFont val="Arial"/>
        <charset val="134"/>
      </rPr>
      <t>CD</t>
    </r>
    <r>
      <rPr>
        <sz val="11"/>
        <color theme="1"/>
        <rFont val="等线"/>
        <charset val="134"/>
      </rPr>
      <t>音质的采样率为</t>
    </r>
    <r>
      <rPr>
        <sz val="11"/>
        <color theme="1"/>
        <rFont val="Arial"/>
        <charset val="134"/>
      </rPr>
      <t>22.05kHz</t>
    </r>
  </si>
  <si>
    <r>
      <rPr>
        <sz val="11"/>
        <color theme="1"/>
        <rFont val="等线"/>
        <charset val="134"/>
        <scheme val="minor"/>
      </rPr>
      <t>采样率与音频文件体积正相关，采样率越高，体积越大、音质越好，因此</t>
    </r>
    <r>
      <rPr>
        <sz val="11"/>
        <color theme="1"/>
        <rFont val="Arial"/>
        <charset val="134"/>
      </rPr>
      <t>A</t>
    </r>
    <r>
      <rPr>
        <sz val="11"/>
        <color theme="1"/>
        <rFont val="等线"/>
        <charset val="134"/>
      </rPr>
      <t>、</t>
    </r>
    <r>
      <rPr>
        <sz val="11"/>
        <color theme="1"/>
        <rFont val="Arial"/>
        <charset val="134"/>
      </rPr>
      <t>B</t>
    </r>
    <r>
      <rPr>
        <sz val="11"/>
        <color theme="1"/>
        <rFont val="等线"/>
        <charset val="134"/>
      </rPr>
      <t>错误；</t>
    </r>
    <r>
      <rPr>
        <sz val="11"/>
        <color theme="1"/>
        <rFont val="Arial"/>
        <charset val="134"/>
      </rPr>
      <t>CD</t>
    </r>
    <r>
      <rPr>
        <sz val="11"/>
        <color theme="1"/>
        <rFont val="等线"/>
        <charset val="134"/>
      </rPr>
      <t>音质采样率为</t>
    </r>
    <r>
      <rPr>
        <sz val="11"/>
        <color theme="1"/>
        <rFont val="Arial"/>
        <charset val="134"/>
      </rPr>
      <t>44.1kHz</t>
    </r>
    <r>
      <rPr>
        <sz val="11"/>
        <color theme="1"/>
        <rFont val="等线"/>
        <charset val="134"/>
      </rPr>
      <t>，</t>
    </r>
    <r>
      <rPr>
        <sz val="11"/>
        <color theme="1"/>
        <rFont val="Arial"/>
        <charset val="134"/>
      </rPr>
      <t>D</t>
    </r>
    <r>
      <rPr>
        <sz val="11"/>
        <color theme="1"/>
        <rFont val="等线"/>
        <charset val="134"/>
      </rPr>
      <t>错误；奈奎斯特准则规定，采样率需不低于音频信号最高频率的</t>
    </r>
    <r>
      <rPr>
        <sz val="11"/>
        <color theme="1"/>
        <rFont val="Arial"/>
        <charset val="134"/>
      </rPr>
      <t>2</t>
    </r>
    <r>
      <rPr>
        <sz val="11"/>
        <color theme="1"/>
        <rFont val="等线"/>
        <charset val="134"/>
      </rPr>
      <t>倍，才能保证无失真还原信号，因此选</t>
    </r>
    <r>
      <rPr>
        <sz val="11"/>
        <color theme="1"/>
        <rFont val="Arial"/>
        <charset val="134"/>
      </rPr>
      <t>C</t>
    </r>
    <r>
      <rPr>
        <sz val="11"/>
        <color theme="1"/>
        <rFont val="等线"/>
        <charset val="134"/>
      </rPr>
      <t>。</t>
    </r>
  </si>
  <si>
    <r>
      <rPr>
        <sz val="11"/>
        <color theme="1"/>
        <rFont val="等线"/>
        <charset val="134"/>
        <scheme val="minor"/>
      </rPr>
      <t>量化位数的核心作用是（</t>
    </r>
    <r>
      <rPr>
        <sz val="11"/>
        <color theme="1"/>
        <rFont val="Arial"/>
        <charset val="134"/>
      </rPr>
      <t xml:space="preserve"> </t>
    </r>
    <r>
      <rPr>
        <sz val="11"/>
        <color theme="1"/>
        <rFont val="等线"/>
        <charset val="134"/>
      </rPr>
      <t>）</t>
    </r>
  </si>
  <si>
    <t>决定音频的播放速度</t>
  </si>
  <si>
    <t>决定音频信号幅度的离散等级数量</t>
  </si>
  <si>
    <t>决定音频的声道数量</t>
  </si>
  <si>
    <t>决定音频的压缩比</t>
  </si>
  <si>
    <r>
      <rPr>
        <sz val="11"/>
        <color theme="1"/>
        <rFont val="等线"/>
        <charset val="134"/>
        <scheme val="minor"/>
      </rPr>
      <t>量化位数是将采样后的离散幅度信号转换为二进制数的位数，位数越多，幅度离散等级越多，音频动态范围越大、失真越小；</t>
    </r>
    <r>
      <rPr>
        <sz val="11"/>
        <color theme="1"/>
        <rFont val="Arial"/>
        <charset val="134"/>
      </rPr>
      <t>A</t>
    </r>
    <r>
      <rPr>
        <sz val="11"/>
        <color theme="1"/>
        <rFont val="等线"/>
        <charset val="134"/>
      </rPr>
      <t>由播放设备决定，</t>
    </r>
    <r>
      <rPr>
        <sz val="11"/>
        <color theme="1"/>
        <rFont val="Arial"/>
        <charset val="134"/>
      </rPr>
      <t>C</t>
    </r>
    <r>
      <rPr>
        <sz val="11"/>
        <color theme="1"/>
        <rFont val="等线"/>
        <charset val="134"/>
      </rPr>
      <t>是声道数的作用，</t>
    </r>
    <r>
      <rPr>
        <sz val="11"/>
        <color theme="1"/>
        <rFont val="Arial"/>
        <charset val="134"/>
      </rPr>
      <t>D</t>
    </r>
    <r>
      <rPr>
        <sz val="11"/>
        <color theme="1"/>
        <rFont val="等线"/>
        <charset val="134"/>
      </rPr>
      <t>是压缩算法的作用，因此选</t>
    </r>
    <r>
      <rPr>
        <sz val="11"/>
        <color theme="1"/>
        <rFont val="Arial"/>
        <charset val="134"/>
      </rPr>
      <t>B</t>
    </r>
    <r>
      <rPr>
        <sz val="11"/>
        <color theme="1"/>
        <rFont val="等线"/>
        <charset val="134"/>
      </rPr>
      <t>。</t>
    </r>
  </si>
  <si>
    <r>
      <t>某音频的采样率为</t>
    </r>
    <r>
      <rPr>
        <sz val="11"/>
        <color theme="1"/>
        <rFont val="Arial"/>
        <charset val="134"/>
      </rPr>
      <t>44.1kHz</t>
    </r>
    <r>
      <rPr>
        <sz val="11"/>
        <color theme="1"/>
        <rFont val="等线"/>
        <charset val="134"/>
      </rPr>
      <t>，量化位数为</t>
    </r>
    <r>
      <rPr>
        <sz val="11"/>
        <color theme="1"/>
        <rFont val="Arial"/>
        <charset val="134"/>
      </rPr>
      <t>16</t>
    </r>
    <r>
      <rPr>
        <sz val="11"/>
        <color theme="1"/>
        <rFont val="等线"/>
        <charset val="134"/>
      </rPr>
      <t>位，双声道，播放</t>
    </r>
    <r>
      <rPr>
        <sz val="11"/>
        <color theme="1"/>
        <rFont val="Arial"/>
        <charset val="134"/>
      </rPr>
      <t>1</t>
    </r>
    <r>
      <rPr>
        <sz val="11"/>
        <color theme="1"/>
        <rFont val="等线"/>
        <charset val="134"/>
      </rPr>
      <t>分钟该音频的未压缩数据量约为（ ）</t>
    </r>
  </si>
  <si>
    <t>5.2MB</t>
  </si>
  <si>
    <t>8.3MB</t>
  </si>
  <si>
    <t>10.09MB</t>
  </si>
  <si>
    <t>10.5MB</t>
  </si>
  <si>
    <r>
      <t>未压缩音频数据量计算公式：采样率（</t>
    </r>
    <r>
      <rPr>
        <sz val="11"/>
        <color theme="1"/>
        <rFont val="Arial"/>
        <charset val="134"/>
      </rPr>
      <t>Hz</t>
    </r>
    <r>
      <rPr>
        <sz val="11"/>
        <color theme="1"/>
        <rFont val="等线"/>
        <charset val="134"/>
      </rPr>
      <t>）</t>
    </r>
    <r>
      <rPr>
        <sz val="11"/>
        <color theme="1"/>
        <rFont val="Arial"/>
        <charset val="134"/>
      </rPr>
      <t>×</t>
    </r>
    <r>
      <rPr>
        <sz val="11"/>
        <color theme="1"/>
        <rFont val="等线"/>
        <charset val="134"/>
      </rPr>
      <t>量化位数（</t>
    </r>
    <r>
      <rPr>
        <sz val="11"/>
        <color theme="1"/>
        <rFont val="Arial"/>
        <charset val="134"/>
      </rPr>
      <t>bit</t>
    </r>
    <r>
      <rPr>
        <sz val="11"/>
        <color theme="1"/>
        <rFont val="等线"/>
        <charset val="134"/>
      </rPr>
      <t>）</t>
    </r>
    <r>
      <rPr>
        <sz val="11"/>
        <color theme="1"/>
        <rFont val="Arial"/>
        <charset val="134"/>
      </rPr>
      <t>×</t>
    </r>
    <r>
      <rPr>
        <sz val="11"/>
        <color theme="1"/>
        <rFont val="等线"/>
        <charset val="134"/>
      </rPr>
      <t>声道数</t>
    </r>
    <r>
      <rPr>
        <sz val="11"/>
        <color theme="1"/>
        <rFont val="Arial"/>
        <charset val="134"/>
      </rPr>
      <t>×</t>
    </r>
    <r>
      <rPr>
        <sz val="11"/>
        <color theme="1"/>
        <rFont val="等线"/>
        <charset val="134"/>
      </rPr>
      <t>时间（</t>
    </r>
    <r>
      <rPr>
        <sz val="11"/>
        <color theme="1"/>
        <rFont val="Arial"/>
        <charset val="134"/>
      </rPr>
      <t>s</t>
    </r>
    <r>
      <rPr>
        <sz val="11"/>
        <color theme="1"/>
        <rFont val="等线"/>
        <charset val="134"/>
      </rPr>
      <t>）</t>
    </r>
    <r>
      <rPr>
        <sz val="11"/>
        <color theme="1"/>
        <rFont val="Arial"/>
        <charset val="134"/>
      </rPr>
      <t>÷8</t>
    </r>
    <r>
      <rPr>
        <sz val="11"/>
        <color theme="1"/>
        <rFont val="等线"/>
        <charset val="134"/>
      </rPr>
      <t>（转换为字节）；代入数据：</t>
    </r>
    <r>
      <rPr>
        <sz val="11"/>
        <color theme="1"/>
        <rFont val="Arial"/>
        <charset val="134"/>
      </rPr>
      <t>44100×16×2×60÷8=10584000</t>
    </r>
    <r>
      <rPr>
        <sz val="11"/>
        <color theme="1"/>
        <rFont val="等线"/>
        <charset val="134"/>
      </rPr>
      <t>字节</t>
    </r>
    <r>
      <rPr>
        <sz val="11"/>
        <color theme="1"/>
        <rFont val="Arial"/>
        <charset val="134"/>
      </rPr>
      <t>≈</t>
    </r>
    <r>
      <rPr>
        <sz val="11"/>
        <color theme="1"/>
        <rFont val="等线"/>
        <charset val="134"/>
        <scheme val="minor"/>
      </rPr>
      <t>10.09</t>
    </r>
    <r>
      <rPr>
        <sz val="11"/>
        <color theme="1"/>
        <rFont val="Arial"/>
        <charset val="134"/>
      </rPr>
      <t>MB</t>
    </r>
    <r>
      <rPr>
        <sz val="11"/>
        <color theme="1"/>
        <rFont val="等线"/>
        <charset val="134"/>
      </rPr>
      <t>，因此选</t>
    </r>
    <r>
      <rPr>
        <sz val="11"/>
        <color theme="1"/>
        <rFont val="等线"/>
        <charset val="134"/>
        <scheme val="minor"/>
      </rPr>
      <t>C</t>
    </r>
    <r>
      <rPr>
        <sz val="11"/>
        <color theme="1"/>
        <rFont val="等线"/>
        <charset val="134"/>
      </rPr>
      <t>。</t>
    </r>
  </si>
  <si>
    <r>
      <rPr>
        <sz val="11"/>
        <color theme="1"/>
        <rFont val="等线"/>
        <charset val="134"/>
        <scheme val="minor"/>
      </rPr>
      <t>下列音频文件格式中，属于无损压缩格式的是（</t>
    </r>
    <r>
      <rPr>
        <sz val="11"/>
        <color theme="1"/>
        <rFont val="Arial"/>
        <charset val="134"/>
      </rPr>
      <t xml:space="preserve"> </t>
    </r>
    <r>
      <rPr>
        <sz val="11"/>
        <color theme="1"/>
        <rFont val="等线"/>
        <charset val="134"/>
      </rPr>
      <t>）</t>
    </r>
  </si>
  <si>
    <r>
      <rPr>
        <sz val="11"/>
        <color theme="1"/>
        <rFont val="Arial"/>
        <charset val="134"/>
      </rPr>
      <t>FLAC</t>
    </r>
    <r>
      <rPr>
        <sz val="11"/>
        <color theme="1"/>
        <rFont val="等线"/>
        <charset val="134"/>
      </rPr>
      <t>是无损压缩格式，压缩后不丢失原始音频数据，解压后可还原为原始音质；</t>
    </r>
    <r>
      <rPr>
        <sz val="11"/>
        <color theme="1"/>
        <rFont val="Arial"/>
        <charset val="134"/>
      </rPr>
      <t>MP3</t>
    </r>
    <r>
      <rPr>
        <sz val="11"/>
        <color theme="1"/>
        <rFont val="等线"/>
        <charset val="134"/>
      </rPr>
      <t>、</t>
    </r>
    <r>
      <rPr>
        <sz val="11"/>
        <color theme="1"/>
        <rFont val="Arial"/>
        <charset val="134"/>
      </rPr>
      <t>WMA</t>
    </r>
    <r>
      <rPr>
        <sz val="11"/>
        <color theme="1"/>
        <rFont val="等线"/>
        <charset val="134"/>
      </rPr>
      <t>、</t>
    </r>
    <r>
      <rPr>
        <sz val="11"/>
        <color theme="1"/>
        <rFont val="Arial"/>
        <charset val="134"/>
      </rPr>
      <t>AAC</t>
    </r>
    <r>
      <rPr>
        <sz val="11"/>
        <color theme="1"/>
        <rFont val="等线"/>
        <charset val="134"/>
      </rPr>
      <t>均为有损压缩格式，压缩过程中会丢弃部分音频细节以减小文件体积，因此选</t>
    </r>
    <r>
      <rPr>
        <sz val="11"/>
        <color theme="1"/>
        <rFont val="Arial"/>
        <charset val="134"/>
      </rPr>
      <t>A</t>
    </r>
    <r>
      <rPr>
        <sz val="11"/>
        <color theme="1"/>
        <rFont val="等线"/>
        <charset val="134"/>
      </rPr>
      <t>。</t>
    </r>
  </si>
  <si>
    <r>
      <rPr>
        <sz val="11"/>
        <color theme="1"/>
        <rFont val="等线"/>
        <charset val="134"/>
        <scheme val="minor"/>
      </rPr>
      <t>音频编码的主要目的是（</t>
    </r>
    <r>
      <rPr>
        <sz val="11"/>
        <color theme="1"/>
        <rFont val="Arial"/>
        <charset val="134"/>
      </rPr>
      <t xml:space="preserve"> </t>
    </r>
    <r>
      <rPr>
        <sz val="11"/>
        <color theme="1"/>
        <rFont val="等线"/>
        <charset val="134"/>
      </rPr>
      <t>）</t>
    </r>
  </si>
  <si>
    <t>提高音频的采样率</t>
  </si>
  <si>
    <t>增加音频的量化位数</t>
  </si>
  <si>
    <t>将量化后的信号转换为二进制代码，便于存储和传输</t>
  </si>
  <si>
    <t>降低音频的失真度</t>
  </si>
  <si>
    <r>
      <rPr>
        <sz val="11"/>
        <color theme="1"/>
        <rFont val="等线"/>
        <charset val="134"/>
        <scheme val="minor"/>
      </rPr>
      <t>编码是音频数字化的第三步，核心是将量化后的离散幅度信号转换为二进制代码，实现音频数据的存储和传输；</t>
    </r>
    <r>
      <rPr>
        <sz val="11"/>
        <color theme="1"/>
        <rFont val="Arial"/>
        <charset val="134"/>
      </rPr>
      <t>A</t>
    </r>
    <r>
      <rPr>
        <sz val="11"/>
        <color theme="1"/>
        <rFont val="等线"/>
        <charset val="134"/>
      </rPr>
      <t>、</t>
    </r>
    <r>
      <rPr>
        <sz val="11"/>
        <color theme="1"/>
        <rFont val="Arial"/>
        <charset val="134"/>
      </rPr>
      <t>B</t>
    </r>
    <r>
      <rPr>
        <sz val="11"/>
        <color theme="1"/>
        <rFont val="等线"/>
        <charset val="134"/>
      </rPr>
      <t>是采样和量化的相关操作，</t>
    </r>
    <r>
      <rPr>
        <sz val="11"/>
        <color theme="1"/>
        <rFont val="Arial"/>
        <charset val="134"/>
      </rPr>
      <t>D</t>
    </r>
    <r>
      <rPr>
        <sz val="11"/>
        <color theme="1"/>
        <rFont val="等线"/>
        <charset val="134"/>
      </rPr>
      <t>可通过提高量化位数实现，因此选</t>
    </r>
    <r>
      <rPr>
        <sz val="11"/>
        <color theme="1"/>
        <rFont val="Arial"/>
        <charset val="134"/>
      </rPr>
      <t>C</t>
    </r>
    <r>
      <rPr>
        <sz val="11"/>
        <color theme="1"/>
        <rFont val="等线"/>
        <charset val="134"/>
      </rPr>
      <t>。</t>
    </r>
  </si>
  <si>
    <r>
      <rPr>
        <sz val="11"/>
        <color theme="1"/>
        <rFont val="等线"/>
        <charset val="134"/>
        <scheme val="minor"/>
      </rPr>
      <t>下列哪种情况会导致音频数字化过程中出现混叠失真（</t>
    </r>
    <r>
      <rPr>
        <sz val="11"/>
        <color theme="1"/>
        <rFont val="Arial"/>
        <charset val="134"/>
      </rPr>
      <t xml:space="preserve"> </t>
    </r>
    <r>
      <rPr>
        <sz val="11"/>
        <color theme="1"/>
        <rFont val="等线"/>
        <charset val="134"/>
      </rPr>
      <t>）</t>
    </r>
  </si>
  <si>
    <t>量化位数过低</t>
  </si>
  <si>
    <r>
      <rPr>
        <sz val="11"/>
        <color theme="1"/>
        <rFont val="等线"/>
        <charset val="134"/>
        <scheme val="minor"/>
      </rPr>
      <t>采样率低于音频信号最高频率的</t>
    </r>
    <r>
      <rPr>
        <sz val="11"/>
        <color theme="1"/>
        <rFont val="Arial"/>
        <charset val="134"/>
      </rPr>
      <t>2</t>
    </r>
    <r>
      <rPr>
        <sz val="11"/>
        <color theme="1"/>
        <rFont val="等线"/>
        <charset val="134"/>
      </rPr>
      <t>倍</t>
    </r>
  </si>
  <si>
    <t>编码错误</t>
  </si>
  <si>
    <t>声道数设置不合理</t>
  </si>
  <si>
    <r>
      <rPr>
        <sz val="11"/>
        <color theme="1"/>
        <rFont val="等线"/>
        <charset val="134"/>
        <scheme val="minor"/>
      </rPr>
      <t>混叠失真是由于采样率不满足奈奎斯特准则（低于信号最高频率的</t>
    </r>
    <r>
      <rPr>
        <sz val="11"/>
        <color theme="1"/>
        <rFont val="Arial"/>
        <charset val="134"/>
      </rPr>
      <t>2</t>
    </r>
    <r>
      <rPr>
        <sz val="11"/>
        <color theme="1"/>
        <rFont val="等线"/>
        <charset val="134"/>
      </rPr>
      <t>倍），导致高频信号被误判为低频信号，产生失真；</t>
    </r>
    <r>
      <rPr>
        <sz val="11"/>
        <color theme="1"/>
        <rFont val="Arial"/>
        <charset val="134"/>
      </rPr>
      <t>A</t>
    </r>
    <r>
      <rPr>
        <sz val="11"/>
        <color theme="1"/>
        <rFont val="等线"/>
        <charset val="134"/>
      </rPr>
      <t>会导致量化失真，</t>
    </r>
    <r>
      <rPr>
        <sz val="11"/>
        <color theme="1"/>
        <rFont val="Arial"/>
        <charset val="134"/>
      </rPr>
      <t>C</t>
    </r>
    <r>
      <rPr>
        <sz val="11"/>
        <color theme="1"/>
        <rFont val="等线"/>
        <charset val="134"/>
      </rPr>
      <t>会导致数据错误，</t>
    </r>
    <r>
      <rPr>
        <sz val="11"/>
        <color theme="1"/>
        <rFont val="Arial"/>
        <charset val="134"/>
      </rPr>
      <t>D</t>
    </r>
    <r>
      <rPr>
        <sz val="11"/>
        <color theme="1"/>
        <rFont val="等线"/>
        <charset val="134"/>
      </rPr>
      <t>影响音频立体感，不产生混叠失真，因此选</t>
    </r>
    <r>
      <rPr>
        <sz val="11"/>
        <color theme="1"/>
        <rFont val="Arial"/>
        <charset val="134"/>
      </rPr>
      <t>B</t>
    </r>
    <r>
      <rPr>
        <sz val="11"/>
        <color theme="1"/>
        <rFont val="等线"/>
        <charset val="134"/>
      </rPr>
      <t>。</t>
    </r>
  </si>
  <si>
    <r>
      <rPr>
        <sz val="11"/>
        <color theme="1"/>
        <rFont val="等线"/>
        <charset val="134"/>
        <scheme val="minor"/>
      </rPr>
      <t>关于音频动态范围的说法，正确的是（</t>
    </r>
    <r>
      <rPr>
        <sz val="11"/>
        <color theme="1"/>
        <rFont val="Arial"/>
        <charset val="134"/>
      </rPr>
      <t xml:space="preserve"> </t>
    </r>
    <r>
      <rPr>
        <sz val="11"/>
        <color theme="1"/>
        <rFont val="等线"/>
        <charset val="134"/>
      </rPr>
      <t>）</t>
    </r>
  </si>
  <si>
    <t>量化位数越高，音频动态范围越大</t>
  </si>
  <si>
    <t>采样率越高，音频动态范围越大</t>
  </si>
  <si>
    <t>动态范围越大，音频的噪声越大</t>
  </si>
  <si>
    <t>动态范围与音频的音质无关</t>
  </si>
  <si>
    <r>
      <rPr>
        <sz val="11"/>
        <color theme="1"/>
        <rFont val="等线"/>
        <charset val="134"/>
        <scheme val="minor"/>
      </rPr>
      <t>动态范围是音频信号最大幅度与最小幅度的比值，量化位数越高，可表示的幅度等级越多，动态范围越大，音频层次感越强；</t>
    </r>
    <r>
      <rPr>
        <sz val="11"/>
        <color theme="1"/>
        <rFont val="Arial"/>
        <charset val="134"/>
      </rPr>
      <t>B</t>
    </r>
    <r>
      <rPr>
        <sz val="11"/>
        <color theme="1"/>
        <rFont val="等线"/>
        <charset val="134"/>
      </rPr>
      <t>与动态范围无关，</t>
    </r>
    <r>
      <rPr>
        <sz val="11"/>
        <color theme="1"/>
        <rFont val="Arial"/>
        <charset val="134"/>
      </rPr>
      <t>C</t>
    </r>
    <r>
      <rPr>
        <sz val="11"/>
        <color theme="1"/>
        <rFont val="等线"/>
        <charset val="134"/>
      </rPr>
      <t>动态范围大意味着噪声越小，</t>
    </r>
    <r>
      <rPr>
        <sz val="11"/>
        <color theme="1"/>
        <rFont val="Arial"/>
        <charset val="134"/>
      </rPr>
      <t>D</t>
    </r>
    <r>
      <rPr>
        <sz val="11"/>
        <color theme="1"/>
        <rFont val="等线"/>
        <charset val="134"/>
      </rPr>
      <t>动态范围直接影响音质，因此选</t>
    </r>
    <r>
      <rPr>
        <sz val="11"/>
        <color theme="1"/>
        <rFont val="Arial"/>
        <charset val="134"/>
      </rPr>
      <t>A</t>
    </r>
    <r>
      <rPr>
        <sz val="11"/>
        <color theme="1"/>
        <rFont val="等线"/>
        <charset val="134"/>
      </rPr>
      <t>。</t>
    </r>
  </si>
  <si>
    <r>
      <rPr>
        <sz val="11"/>
        <color theme="1"/>
        <rFont val="等线"/>
        <charset val="134"/>
        <scheme val="minor"/>
      </rPr>
      <t>双声道音频与单声道音频相比，主要优势是（</t>
    </r>
    <r>
      <rPr>
        <sz val="11"/>
        <color theme="1"/>
        <rFont val="Arial"/>
        <charset val="134"/>
      </rPr>
      <t xml:space="preserve"> </t>
    </r>
    <r>
      <rPr>
        <sz val="11"/>
        <color theme="1"/>
        <rFont val="等线"/>
        <charset val="134"/>
      </rPr>
      <t>）</t>
    </r>
  </si>
  <si>
    <t>文件体积更小</t>
  </si>
  <si>
    <t>音质更清晰</t>
  </si>
  <si>
    <t>压缩比更高</t>
  </si>
  <si>
    <t>具有立体感，提升听觉体验</t>
  </si>
  <si>
    <r>
      <rPr>
        <sz val="11"/>
        <color theme="1"/>
        <rFont val="等线"/>
        <charset val="134"/>
        <scheme val="minor"/>
      </rPr>
      <t>双声道通过左右声道播放不同的音频信号，模拟人耳的双耳效应，产生立体感；相同参数下，双声道文件体积是单声道的</t>
    </r>
    <r>
      <rPr>
        <sz val="11"/>
        <color theme="1"/>
        <rFont val="Arial"/>
        <charset val="134"/>
      </rPr>
      <t>2</t>
    </r>
    <r>
      <rPr>
        <sz val="11"/>
        <color theme="1"/>
        <rFont val="等线"/>
        <charset val="134"/>
      </rPr>
      <t>倍，</t>
    </r>
    <r>
      <rPr>
        <sz val="11"/>
        <color theme="1"/>
        <rFont val="Arial"/>
        <charset val="134"/>
      </rPr>
      <t>A</t>
    </r>
    <r>
      <rPr>
        <sz val="11"/>
        <color theme="1"/>
        <rFont val="等线"/>
        <charset val="134"/>
      </rPr>
      <t>错误；音质由采样率、量化位数决定，</t>
    </r>
    <r>
      <rPr>
        <sz val="11"/>
        <color theme="1"/>
        <rFont val="Arial"/>
        <charset val="134"/>
      </rPr>
      <t>B</t>
    </r>
    <r>
      <rPr>
        <sz val="11"/>
        <color theme="1"/>
        <rFont val="等线"/>
        <charset val="134"/>
      </rPr>
      <t>错误；压缩比与声道数无关，</t>
    </r>
    <r>
      <rPr>
        <sz val="11"/>
        <color theme="1"/>
        <rFont val="Arial"/>
        <charset val="134"/>
      </rPr>
      <t>C</t>
    </r>
    <r>
      <rPr>
        <sz val="11"/>
        <color theme="1"/>
        <rFont val="等线"/>
        <charset val="134"/>
      </rPr>
      <t>错误，因此选</t>
    </r>
    <r>
      <rPr>
        <sz val="11"/>
        <color theme="1"/>
        <rFont val="Arial"/>
        <charset val="134"/>
      </rPr>
      <t>D</t>
    </r>
    <r>
      <rPr>
        <sz val="11"/>
        <color theme="1"/>
        <rFont val="等线"/>
        <charset val="134"/>
      </rPr>
      <t>。</t>
    </r>
  </si>
  <si>
    <r>
      <rPr>
        <sz val="11"/>
        <color theme="1"/>
        <rFont val="等线"/>
        <charset val="134"/>
        <scheme val="minor"/>
      </rPr>
      <t>下列参数中，与音频文件的存储容量无关的是（</t>
    </r>
    <r>
      <rPr>
        <sz val="11"/>
        <color theme="1"/>
        <rFont val="Arial"/>
        <charset val="134"/>
      </rPr>
      <t xml:space="preserve"> </t>
    </r>
    <r>
      <rPr>
        <sz val="11"/>
        <color theme="1"/>
        <rFont val="等线"/>
        <charset val="134"/>
      </rPr>
      <t>）</t>
    </r>
  </si>
  <si>
    <t>采样率</t>
  </si>
  <si>
    <t>量化位数</t>
  </si>
  <si>
    <t>音频播放速度</t>
  </si>
  <si>
    <t>声道数</t>
  </si>
  <si>
    <r>
      <rPr>
        <sz val="11"/>
        <color theme="1"/>
        <rFont val="等线"/>
        <charset val="134"/>
        <scheme val="minor"/>
      </rPr>
      <t>音频存储容量与采样率、量化位数、声道数、播放时间正相关，公式为：采样率</t>
    </r>
    <r>
      <rPr>
        <sz val="11"/>
        <color theme="1"/>
        <rFont val="Arial"/>
        <charset val="134"/>
      </rPr>
      <t>×</t>
    </r>
    <r>
      <rPr>
        <sz val="11"/>
        <color theme="1"/>
        <rFont val="等线"/>
        <charset val="134"/>
      </rPr>
      <t>量化位数</t>
    </r>
    <r>
      <rPr>
        <sz val="11"/>
        <color theme="1"/>
        <rFont val="Arial"/>
        <charset val="134"/>
      </rPr>
      <t>×</t>
    </r>
    <r>
      <rPr>
        <sz val="11"/>
        <color theme="1"/>
        <rFont val="等线"/>
        <charset val="134"/>
      </rPr>
      <t>声道数</t>
    </r>
    <r>
      <rPr>
        <sz val="11"/>
        <color theme="1"/>
        <rFont val="Arial"/>
        <charset val="134"/>
      </rPr>
      <t>×</t>
    </r>
    <r>
      <rPr>
        <sz val="11"/>
        <color theme="1"/>
        <rFont val="等线"/>
        <charset val="134"/>
      </rPr>
      <t>时间</t>
    </r>
    <r>
      <rPr>
        <sz val="11"/>
        <color theme="1"/>
        <rFont val="Arial"/>
        <charset val="134"/>
      </rPr>
      <t>÷8</t>
    </r>
    <r>
      <rPr>
        <sz val="11"/>
        <color theme="1"/>
        <rFont val="等线"/>
        <charset val="134"/>
      </rPr>
      <t>；播放速度是播放时的设置，不影响文件本身的存储容量，因此选</t>
    </r>
    <r>
      <rPr>
        <sz val="11"/>
        <color theme="1"/>
        <rFont val="Arial"/>
        <charset val="134"/>
      </rPr>
      <t>C</t>
    </r>
    <r>
      <rPr>
        <sz val="11"/>
        <color theme="1"/>
        <rFont val="等线"/>
        <charset val="134"/>
      </rPr>
      <t>。</t>
    </r>
  </si>
  <si>
    <r>
      <rPr>
        <sz val="11"/>
        <color theme="1"/>
        <rFont val="等线"/>
        <charset val="134"/>
        <scheme val="minor"/>
      </rPr>
      <t>量化失真产生的原因是（</t>
    </r>
    <r>
      <rPr>
        <sz val="11"/>
        <color theme="1"/>
        <rFont val="Arial"/>
        <charset val="134"/>
      </rPr>
      <t xml:space="preserve"> </t>
    </r>
    <r>
      <rPr>
        <sz val="11"/>
        <color theme="1"/>
        <rFont val="等线"/>
        <charset val="134"/>
      </rPr>
      <t>）</t>
    </r>
  </si>
  <si>
    <t>量化位数有限，无法精确表示采样点的幅度值</t>
  </si>
  <si>
    <t>采样率过低</t>
  </si>
  <si>
    <t>编码过程中出现错误</t>
  </si>
  <si>
    <t>音频信号本身存在噪声</t>
  </si>
  <si>
    <r>
      <rPr>
        <sz val="11"/>
        <color theme="1"/>
        <rFont val="等线"/>
        <charset val="134"/>
        <scheme val="minor"/>
      </rPr>
      <t>量化失真是由于量化位数是有限的，只能将采样点的连续幅度值近似为最近的量化级，无法精确表示，导致失真；</t>
    </r>
    <r>
      <rPr>
        <sz val="11"/>
        <color theme="1"/>
        <rFont val="Arial"/>
        <charset val="134"/>
      </rPr>
      <t>B</t>
    </r>
    <r>
      <rPr>
        <sz val="11"/>
        <color theme="1"/>
        <rFont val="等线"/>
        <charset val="134"/>
      </rPr>
      <t>导致混叠失真，</t>
    </r>
    <r>
      <rPr>
        <sz val="11"/>
        <color theme="1"/>
        <rFont val="Arial"/>
        <charset val="134"/>
      </rPr>
      <t>C</t>
    </r>
    <r>
      <rPr>
        <sz val="11"/>
        <color theme="1"/>
        <rFont val="等线"/>
        <charset val="134"/>
      </rPr>
      <t>导致数据错误，</t>
    </r>
    <r>
      <rPr>
        <sz val="11"/>
        <color theme="1"/>
        <rFont val="Arial"/>
        <charset val="134"/>
      </rPr>
      <t>D</t>
    </r>
    <r>
      <rPr>
        <sz val="11"/>
        <color theme="1"/>
        <rFont val="等线"/>
        <charset val="134"/>
      </rPr>
      <t>是原始信号问题，非量化失真，因此选</t>
    </r>
    <r>
      <rPr>
        <sz val="11"/>
        <color theme="1"/>
        <rFont val="Arial"/>
        <charset val="134"/>
      </rPr>
      <t>A</t>
    </r>
    <r>
      <rPr>
        <sz val="11"/>
        <color theme="1"/>
        <rFont val="等线"/>
        <charset val="134"/>
      </rPr>
      <t>。</t>
    </r>
  </si>
  <si>
    <r>
      <rPr>
        <sz val="11"/>
        <color theme="1"/>
        <rFont val="Arial"/>
        <charset val="134"/>
      </rPr>
      <t>CD</t>
    </r>
    <r>
      <rPr>
        <sz val="11"/>
        <color theme="1"/>
        <rFont val="等线"/>
        <charset val="134"/>
      </rPr>
      <t>唱片采用的音频技术参数中，量化位数是（ ）</t>
    </r>
  </si>
  <si>
    <r>
      <rPr>
        <sz val="11"/>
        <color theme="1"/>
        <rFont val="Arial"/>
        <charset val="134"/>
      </rPr>
      <t>8</t>
    </r>
    <r>
      <rPr>
        <sz val="11"/>
        <color theme="1"/>
        <rFont val="等线"/>
        <charset val="134"/>
      </rPr>
      <t>位</t>
    </r>
  </si>
  <si>
    <r>
      <rPr>
        <sz val="11"/>
        <color theme="1"/>
        <rFont val="Arial"/>
        <charset val="134"/>
      </rPr>
      <t>16</t>
    </r>
    <r>
      <rPr>
        <sz val="11"/>
        <color theme="1"/>
        <rFont val="等线"/>
        <charset val="134"/>
      </rPr>
      <t>位</t>
    </r>
  </si>
  <si>
    <r>
      <rPr>
        <sz val="11"/>
        <color theme="1"/>
        <rFont val="Arial"/>
        <charset val="134"/>
      </rPr>
      <t>24</t>
    </r>
    <r>
      <rPr>
        <sz val="11"/>
        <color theme="1"/>
        <rFont val="等线"/>
        <charset val="134"/>
      </rPr>
      <t>位</t>
    </r>
  </si>
  <si>
    <r>
      <rPr>
        <sz val="11"/>
        <color theme="1"/>
        <rFont val="Arial"/>
        <charset val="134"/>
      </rPr>
      <t>32</t>
    </r>
    <r>
      <rPr>
        <sz val="11"/>
        <color theme="1"/>
        <rFont val="等线"/>
        <charset val="134"/>
      </rPr>
      <t>位</t>
    </r>
  </si>
  <si>
    <r>
      <rPr>
        <sz val="11"/>
        <color theme="1"/>
        <rFont val="等线"/>
        <charset val="134"/>
        <scheme val="minor"/>
      </rPr>
      <t>标准</t>
    </r>
    <r>
      <rPr>
        <sz val="11"/>
        <color theme="1"/>
        <rFont val="Arial"/>
        <charset val="134"/>
      </rPr>
      <t>CD</t>
    </r>
    <r>
      <rPr>
        <sz val="11"/>
        <color theme="1"/>
        <rFont val="等线"/>
        <charset val="134"/>
      </rPr>
      <t>唱片的音频参数为：采样率</t>
    </r>
    <r>
      <rPr>
        <sz val="11"/>
        <color theme="1"/>
        <rFont val="Arial"/>
        <charset val="134"/>
      </rPr>
      <t>44.1kHz</t>
    </r>
    <r>
      <rPr>
        <sz val="11"/>
        <color theme="1"/>
        <rFont val="等线"/>
        <charset val="134"/>
      </rPr>
      <t>、量化位数</t>
    </r>
    <r>
      <rPr>
        <sz val="11"/>
        <color theme="1"/>
        <rFont val="Arial"/>
        <charset val="134"/>
      </rPr>
      <t>16</t>
    </r>
    <r>
      <rPr>
        <sz val="11"/>
        <color theme="1"/>
        <rFont val="等线"/>
        <charset val="134"/>
      </rPr>
      <t>位、双声道，这是行业通用的</t>
    </r>
    <r>
      <rPr>
        <sz val="11"/>
        <color theme="1"/>
        <rFont val="Arial"/>
        <charset val="134"/>
      </rPr>
      <t>CD</t>
    </r>
    <r>
      <rPr>
        <sz val="11"/>
        <color theme="1"/>
        <rFont val="等线"/>
        <charset val="134"/>
      </rPr>
      <t>音质标准，因此选</t>
    </r>
    <r>
      <rPr>
        <sz val="11"/>
        <color theme="1"/>
        <rFont val="Arial"/>
        <charset val="134"/>
      </rPr>
      <t>B</t>
    </r>
    <r>
      <rPr>
        <sz val="11"/>
        <color theme="1"/>
        <rFont val="等线"/>
        <charset val="134"/>
      </rPr>
      <t>。</t>
    </r>
  </si>
  <si>
    <r>
      <rPr>
        <sz val="11"/>
        <color theme="1"/>
        <rFont val="等线"/>
        <charset val="134"/>
        <scheme val="minor"/>
      </rPr>
      <t>下列关于</t>
    </r>
    <r>
      <rPr>
        <sz val="11"/>
        <color theme="1"/>
        <rFont val="Arial"/>
        <charset val="134"/>
      </rPr>
      <t>AAC</t>
    </r>
    <r>
      <rPr>
        <sz val="11"/>
        <color theme="1"/>
        <rFont val="等线"/>
        <charset val="134"/>
      </rPr>
      <t>格式的说法，错误的是（ ）</t>
    </r>
  </si>
  <si>
    <t>属于有损压缩音频格式</t>
  </si>
  <si>
    <r>
      <rPr>
        <sz val="11"/>
        <color theme="1"/>
        <rFont val="等线"/>
        <charset val="134"/>
        <scheme val="minor"/>
      </rPr>
      <t>音质优于同比特率的</t>
    </r>
    <r>
      <rPr>
        <sz val="11"/>
        <color theme="1"/>
        <rFont val="Arial"/>
        <charset val="134"/>
      </rPr>
      <t>MP3</t>
    </r>
    <r>
      <rPr>
        <sz val="11"/>
        <color theme="1"/>
        <rFont val="等线"/>
        <charset val="134"/>
      </rPr>
      <t>格式</t>
    </r>
  </si>
  <si>
    <t>广泛应用于手机、平板等移动设备</t>
  </si>
  <si>
    <t>是无损压缩格式，可还原原始音质</t>
  </si>
  <si>
    <r>
      <rPr>
        <sz val="11"/>
        <color theme="1"/>
        <rFont val="Arial"/>
        <charset val="134"/>
      </rPr>
      <t>AAC</t>
    </r>
    <r>
      <rPr>
        <sz val="11"/>
        <color theme="1"/>
        <rFont val="等线"/>
        <charset val="134"/>
      </rPr>
      <t>是基于</t>
    </r>
    <r>
      <rPr>
        <sz val="11"/>
        <color theme="1"/>
        <rFont val="Arial"/>
        <charset val="134"/>
      </rPr>
      <t>MP3</t>
    </r>
    <r>
      <rPr>
        <sz val="11"/>
        <color theme="1"/>
        <rFont val="等线"/>
        <charset val="134"/>
      </rPr>
      <t>改进的有损压缩音频格式，相同比特率下，音质比</t>
    </r>
    <r>
      <rPr>
        <sz val="11"/>
        <color theme="1"/>
        <rFont val="Arial"/>
        <charset val="134"/>
      </rPr>
      <t>MP3</t>
    </r>
    <r>
      <rPr>
        <sz val="11"/>
        <color theme="1"/>
        <rFont val="等线"/>
        <charset val="134"/>
      </rPr>
      <t>更优，占用体积更小，广泛应用于移动设备；</t>
    </r>
    <r>
      <rPr>
        <sz val="11"/>
        <color theme="1"/>
        <rFont val="Arial"/>
        <charset val="134"/>
      </rPr>
      <t>D</t>
    </r>
    <r>
      <rPr>
        <sz val="11"/>
        <color theme="1"/>
        <rFont val="等线"/>
        <charset val="134"/>
      </rPr>
      <t>描述错误，无损压缩格式如</t>
    </r>
    <r>
      <rPr>
        <sz val="11"/>
        <color theme="1"/>
        <rFont val="Arial"/>
        <charset val="134"/>
      </rPr>
      <t>FLAC</t>
    </r>
    <r>
      <rPr>
        <sz val="11"/>
        <color theme="1"/>
        <rFont val="等线"/>
        <charset val="134"/>
      </rPr>
      <t>、</t>
    </r>
    <r>
      <rPr>
        <sz val="11"/>
        <color theme="1"/>
        <rFont val="Arial"/>
        <charset val="134"/>
      </rPr>
      <t>APE</t>
    </r>
    <r>
      <rPr>
        <sz val="11"/>
        <color theme="1"/>
        <rFont val="等线"/>
        <charset val="134"/>
      </rPr>
      <t>，因此选</t>
    </r>
    <r>
      <rPr>
        <sz val="11"/>
        <color theme="1"/>
        <rFont val="Arial"/>
        <charset val="134"/>
      </rPr>
      <t>D</t>
    </r>
    <r>
      <rPr>
        <sz val="11"/>
        <color theme="1"/>
        <rFont val="等线"/>
        <charset val="134"/>
      </rPr>
      <t>。</t>
    </r>
  </si>
  <si>
    <r>
      <rPr>
        <sz val="11"/>
        <color theme="1"/>
        <rFont val="等线"/>
        <charset val="134"/>
        <scheme val="minor"/>
      </rPr>
      <t>音频数字化过程的正确顺序是（</t>
    </r>
    <r>
      <rPr>
        <sz val="11"/>
        <color theme="1"/>
        <rFont val="Arial"/>
        <charset val="134"/>
      </rPr>
      <t xml:space="preserve"> </t>
    </r>
    <r>
      <rPr>
        <sz val="11"/>
        <color theme="1"/>
        <rFont val="等线"/>
        <charset val="134"/>
      </rPr>
      <t>）</t>
    </r>
  </si>
  <si>
    <r>
      <rPr>
        <sz val="11"/>
        <color theme="1"/>
        <rFont val="等线"/>
        <charset val="134"/>
        <scheme val="minor"/>
      </rPr>
      <t>采样</t>
    </r>
    <r>
      <rPr>
        <sz val="11"/>
        <color theme="1"/>
        <rFont val="Arial"/>
        <charset val="134"/>
      </rPr>
      <t>→</t>
    </r>
    <r>
      <rPr>
        <sz val="11"/>
        <color theme="1"/>
        <rFont val="等线"/>
        <charset val="134"/>
      </rPr>
      <t>量化</t>
    </r>
    <r>
      <rPr>
        <sz val="11"/>
        <color theme="1"/>
        <rFont val="Arial"/>
        <charset val="134"/>
      </rPr>
      <t>→</t>
    </r>
    <r>
      <rPr>
        <sz val="11"/>
        <color theme="1"/>
        <rFont val="等线"/>
        <charset val="134"/>
      </rPr>
      <t>编码</t>
    </r>
  </si>
  <si>
    <r>
      <rPr>
        <sz val="11"/>
        <color theme="1"/>
        <rFont val="等线"/>
        <charset val="134"/>
        <scheme val="minor"/>
      </rPr>
      <t>量化</t>
    </r>
    <r>
      <rPr>
        <sz val="11"/>
        <color theme="1"/>
        <rFont val="Arial"/>
        <charset val="134"/>
      </rPr>
      <t>→</t>
    </r>
    <r>
      <rPr>
        <sz val="11"/>
        <color theme="1"/>
        <rFont val="等线"/>
        <charset val="134"/>
      </rPr>
      <t>采样</t>
    </r>
    <r>
      <rPr>
        <sz val="11"/>
        <color theme="1"/>
        <rFont val="Arial"/>
        <charset val="134"/>
      </rPr>
      <t>→</t>
    </r>
    <r>
      <rPr>
        <sz val="11"/>
        <color theme="1"/>
        <rFont val="等线"/>
        <charset val="134"/>
      </rPr>
      <t>编码</t>
    </r>
  </si>
  <si>
    <r>
      <rPr>
        <sz val="11"/>
        <color theme="1"/>
        <rFont val="等线"/>
        <charset val="134"/>
        <scheme val="minor"/>
      </rPr>
      <t>编码</t>
    </r>
    <r>
      <rPr>
        <sz val="11"/>
        <color theme="1"/>
        <rFont val="Arial"/>
        <charset val="134"/>
      </rPr>
      <t>→</t>
    </r>
    <r>
      <rPr>
        <sz val="11"/>
        <color theme="1"/>
        <rFont val="等线"/>
        <charset val="134"/>
      </rPr>
      <t>采样</t>
    </r>
    <r>
      <rPr>
        <sz val="11"/>
        <color theme="1"/>
        <rFont val="Arial"/>
        <charset val="134"/>
      </rPr>
      <t>→</t>
    </r>
    <r>
      <rPr>
        <sz val="11"/>
        <color theme="1"/>
        <rFont val="等线"/>
        <charset val="134"/>
      </rPr>
      <t>量化</t>
    </r>
  </si>
  <si>
    <r>
      <rPr>
        <sz val="11"/>
        <color theme="1"/>
        <rFont val="等线"/>
        <charset val="134"/>
        <scheme val="minor"/>
      </rPr>
      <t>采样</t>
    </r>
    <r>
      <rPr>
        <sz val="11"/>
        <color theme="1"/>
        <rFont val="Arial"/>
        <charset val="134"/>
      </rPr>
      <t>→</t>
    </r>
    <r>
      <rPr>
        <sz val="11"/>
        <color theme="1"/>
        <rFont val="等线"/>
        <charset val="134"/>
      </rPr>
      <t>编码</t>
    </r>
    <r>
      <rPr>
        <sz val="11"/>
        <color theme="1"/>
        <rFont val="Arial"/>
        <charset val="134"/>
      </rPr>
      <t>→</t>
    </r>
    <r>
      <rPr>
        <sz val="11"/>
        <color theme="1"/>
        <rFont val="等线"/>
        <charset val="134"/>
      </rPr>
      <t>量化</t>
    </r>
  </si>
  <si>
    <r>
      <rPr>
        <sz val="11"/>
        <color theme="1"/>
        <rFont val="等线"/>
        <charset val="134"/>
        <scheme val="minor"/>
      </rPr>
      <t>音频数字化需依次完成三个核心步骤：首先通过采样将模拟信号转换为离散时间信号，再通过量化将离散时间信号的幅度转换为有限量化级，最后通过编码将量化结果转换为二进制代码，便于存储和传输，因此正确顺序为采样</t>
    </r>
    <r>
      <rPr>
        <sz val="11"/>
        <color theme="1"/>
        <rFont val="Arial"/>
        <charset val="134"/>
      </rPr>
      <t>→</t>
    </r>
    <r>
      <rPr>
        <sz val="11"/>
        <color theme="1"/>
        <rFont val="等线"/>
        <charset val="134"/>
      </rPr>
      <t>量化</t>
    </r>
    <r>
      <rPr>
        <sz val="11"/>
        <color theme="1"/>
        <rFont val="Arial"/>
        <charset val="134"/>
      </rPr>
      <t>→</t>
    </r>
    <r>
      <rPr>
        <sz val="11"/>
        <color theme="1"/>
        <rFont val="等线"/>
        <charset val="134"/>
      </rPr>
      <t>编码，选</t>
    </r>
    <r>
      <rPr>
        <sz val="11"/>
        <color theme="1"/>
        <rFont val="Arial"/>
        <charset val="134"/>
      </rPr>
      <t>A</t>
    </r>
    <r>
      <rPr>
        <sz val="11"/>
        <color theme="1"/>
        <rFont val="等线"/>
        <charset val="134"/>
      </rPr>
      <t>。</t>
    </r>
  </si>
  <si>
    <r>
      <rPr>
        <sz val="11"/>
        <color theme="1"/>
        <rFont val="等线"/>
        <charset val="134"/>
        <scheme val="minor"/>
      </rPr>
      <t>比特率是指（</t>
    </r>
    <r>
      <rPr>
        <sz val="11"/>
        <color theme="1"/>
        <rFont val="Arial"/>
        <charset val="134"/>
      </rPr>
      <t xml:space="preserve"> </t>
    </r>
    <r>
      <rPr>
        <sz val="11"/>
        <color theme="1"/>
        <rFont val="等线"/>
        <charset val="134"/>
      </rPr>
      <t>）</t>
    </r>
  </si>
  <si>
    <t>音频信号的最高频率</t>
  </si>
  <si>
    <t>单位时间内的采样次数</t>
  </si>
  <si>
    <t>单位时间内传输或存储的二进制数据量</t>
  </si>
  <si>
    <t>量化位数的二进制表示</t>
  </si>
  <si>
    <r>
      <rPr>
        <sz val="11"/>
        <color theme="1"/>
        <rFont val="等线"/>
        <charset val="134"/>
        <scheme val="minor"/>
      </rPr>
      <t>比特率单位为</t>
    </r>
    <r>
      <rPr>
        <sz val="11"/>
        <color theme="1"/>
        <rFont val="Arial"/>
        <charset val="134"/>
      </rPr>
      <t>bps</t>
    </r>
    <r>
      <rPr>
        <sz val="11"/>
        <color theme="1"/>
        <rFont val="等线"/>
        <charset val="134"/>
      </rPr>
      <t>（比特</t>
    </r>
    <r>
      <rPr>
        <sz val="11"/>
        <color theme="1"/>
        <rFont val="Arial"/>
        <charset val="134"/>
      </rPr>
      <t>/</t>
    </r>
    <r>
      <rPr>
        <sz val="11"/>
        <color theme="1"/>
        <rFont val="等线"/>
        <charset val="134"/>
      </rPr>
      <t>秒），指单位时间内传输或存储的二进制数据量，直接影响音频文件体积和音质；</t>
    </r>
    <r>
      <rPr>
        <sz val="11"/>
        <color theme="1"/>
        <rFont val="Arial"/>
        <charset val="134"/>
      </rPr>
      <t>A</t>
    </r>
    <r>
      <rPr>
        <sz val="11"/>
        <color theme="1"/>
        <rFont val="等线"/>
        <charset val="134"/>
      </rPr>
      <t>是音频频率范围，</t>
    </r>
    <r>
      <rPr>
        <sz val="11"/>
        <color theme="1"/>
        <rFont val="Arial"/>
        <charset val="134"/>
      </rPr>
      <t>B</t>
    </r>
    <r>
      <rPr>
        <sz val="11"/>
        <color theme="1"/>
        <rFont val="等线"/>
        <charset val="134"/>
      </rPr>
      <t>是采样率，</t>
    </r>
    <r>
      <rPr>
        <sz val="11"/>
        <color theme="1"/>
        <rFont val="Arial"/>
        <charset val="134"/>
      </rPr>
      <t>D</t>
    </r>
    <r>
      <rPr>
        <sz val="11"/>
        <color theme="1"/>
        <rFont val="等线"/>
        <charset val="134"/>
      </rPr>
      <t>与比特率无关，因此选</t>
    </r>
    <r>
      <rPr>
        <sz val="11"/>
        <color theme="1"/>
        <rFont val="Arial"/>
        <charset val="134"/>
      </rPr>
      <t>C</t>
    </r>
    <r>
      <rPr>
        <sz val="11"/>
        <color theme="1"/>
        <rFont val="等线"/>
        <charset val="134"/>
      </rPr>
      <t>。</t>
    </r>
  </si>
  <si>
    <r>
      <rPr>
        <sz val="11"/>
        <color theme="1"/>
        <rFont val="等线"/>
        <charset val="134"/>
        <scheme val="minor"/>
      </rPr>
      <t>下列不属于音频数字化核心步骤的是（</t>
    </r>
    <r>
      <rPr>
        <sz val="11"/>
        <color theme="1"/>
        <rFont val="Arial"/>
        <charset val="134"/>
      </rPr>
      <t xml:space="preserve"> </t>
    </r>
    <r>
      <rPr>
        <sz val="11"/>
        <color theme="1"/>
        <rFont val="等线"/>
        <charset val="134"/>
      </rPr>
      <t>）</t>
    </r>
  </si>
  <si>
    <t>解码</t>
  </si>
  <si>
    <r>
      <rPr>
        <sz val="11"/>
        <color theme="1"/>
        <rFont val="等线"/>
        <charset val="134"/>
        <scheme val="minor"/>
      </rPr>
      <t>音频数字化的核心三步为采样、量化、编码，用于将模拟音频转换为数字音频；解码是将数字音频转换为模拟音频的步骤，不属于数字化核心过程，因此选</t>
    </r>
    <r>
      <rPr>
        <sz val="11"/>
        <color theme="1"/>
        <rFont val="Arial"/>
        <charset val="134"/>
      </rPr>
      <t>D</t>
    </r>
    <r>
      <rPr>
        <sz val="11"/>
        <color theme="1"/>
        <rFont val="等线"/>
        <charset val="134"/>
      </rPr>
      <t>。</t>
    </r>
  </si>
  <si>
    <r>
      <rPr>
        <sz val="11"/>
        <color theme="1"/>
        <rFont val="等线"/>
        <charset val="134"/>
        <scheme val="minor"/>
      </rPr>
      <t>若音频采样率为</t>
    </r>
    <r>
      <rPr>
        <sz val="11"/>
        <color theme="1"/>
        <rFont val="Arial"/>
        <charset val="134"/>
      </rPr>
      <t>22.05kHz</t>
    </r>
    <r>
      <rPr>
        <sz val="11"/>
        <color theme="1"/>
        <rFont val="等线"/>
        <charset val="134"/>
      </rPr>
      <t>，说明该音频（ ）</t>
    </r>
  </si>
  <si>
    <r>
      <rPr>
        <sz val="11"/>
        <color theme="1"/>
        <rFont val="等线"/>
        <charset val="134"/>
        <scheme val="minor"/>
      </rPr>
      <t>每秒量化</t>
    </r>
    <r>
      <rPr>
        <sz val="11"/>
        <color theme="1"/>
        <rFont val="Arial"/>
        <charset val="134"/>
      </rPr>
      <t>22050</t>
    </r>
    <r>
      <rPr>
        <sz val="11"/>
        <color theme="1"/>
        <rFont val="等线"/>
        <charset val="134"/>
      </rPr>
      <t>个幅度值</t>
    </r>
  </si>
  <si>
    <r>
      <rPr>
        <sz val="11"/>
        <color theme="1"/>
        <rFont val="等线"/>
        <charset val="134"/>
        <scheme val="minor"/>
      </rPr>
      <t>每秒采样</t>
    </r>
    <r>
      <rPr>
        <sz val="11"/>
        <color theme="1"/>
        <rFont val="Arial"/>
        <charset val="134"/>
      </rPr>
      <t>22050</t>
    </r>
    <r>
      <rPr>
        <sz val="11"/>
        <color theme="1"/>
        <rFont val="等线"/>
        <charset val="134"/>
      </rPr>
      <t>个离散样本</t>
    </r>
  </si>
  <si>
    <r>
      <rPr>
        <sz val="11"/>
        <color theme="1"/>
        <rFont val="等线"/>
        <charset val="134"/>
        <scheme val="minor"/>
      </rPr>
      <t>量化位数为</t>
    </r>
    <r>
      <rPr>
        <sz val="11"/>
        <color theme="1"/>
        <rFont val="Arial"/>
        <charset val="134"/>
      </rPr>
      <t>22050</t>
    </r>
    <r>
      <rPr>
        <sz val="11"/>
        <color theme="1"/>
        <rFont val="等线"/>
        <charset val="134"/>
      </rPr>
      <t>位</t>
    </r>
  </si>
  <si>
    <r>
      <rPr>
        <sz val="11"/>
        <color theme="1"/>
        <rFont val="等线"/>
        <charset val="134"/>
        <scheme val="minor"/>
      </rPr>
      <t>声道数为</t>
    </r>
    <r>
      <rPr>
        <sz val="11"/>
        <color theme="1"/>
        <rFont val="Arial"/>
        <charset val="134"/>
      </rPr>
      <t>22050</t>
    </r>
  </si>
  <si>
    <r>
      <rPr>
        <sz val="11"/>
        <color theme="1"/>
        <rFont val="等线"/>
        <charset val="134"/>
        <scheme val="minor"/>
      </rPr>
      <t>采样率的单位为</t>
    </r>
    <r>
      <rPr>
        <sz val="11"/>
        <color theme="1"/>
        <rFont val="Arial"/>
        <charset val="134"/>
      </rPr>
      <t>kHz</t>
    </r>
    <r>
      <rPr>
        <sz val="11"/>
        <color theme="1"/>
        <rFont val="等线"/>
        <charset val="134"/>
      </rPr>
      <t>（千赫兹），</t>
    </r>
    <r>
      <rPr>
        <sz val="11"/>
        <color theme="1"/>
        <rFont val="Arial"/>
        <charset val="134"/>
      </rPr>
      <t>22.05kHz</t>
    </r>
    <r>
      <rPr>
        <sz val="11"/>
        <color theme="1"/>
        <rFont val="等线"/>
        <charset val="134"/>
      </rPr>
      <t>即</t>
    </r>
    <r>
      <rPr>
        <sz val="11"/>
        <color theme="1"/>
        <rFont val="Arial"/>
        <charset val="134"/>
      </rPr>
      <t>22050Hz</t>
    </r>
    <r>
      <rPr>
        <sz val="11"/>
        <color theme="1"/>
        <rFont val="等线"/>
        <charset val="134"/>
      </rPr>
      <t>，含义是每秒对模拟音频信号进行</t>
    </r>
    <r>
      <rPr>
        <sz val="11"/>
        <color theme="1"/>
        <rFont val="Arial"/>
        <charset val="134"/>
      </rPr>
      <t>22050</t>
    </r>
    <r>
      <rPr>
        <sz val="11"/>
        <color theme="1"/>
        <rFont val="等线"/>
        <charset val="134"/>
      </rPr>
      <t>次采样，获取</t>
    </r>
    <r>
      <rPr>
        <sz val="11"/>
        <color theme="1"/>
        <rFont val="Arial"/>
        <charset val="134"/>
      </rPr>
      <t>22050</t>
    </r>
    <r>
      <rPr>
        <sz val="11"/>
        <color theme="1"/>
        <rFont val="等线"/>
        <charset val="134"/>
      </rPr>
      <t>个离散样本；</t>
    </r>
    <r>
      <rPr>
        <sz val="11"/>
        <color theme="1"/>
        <rFont val="Arial"/>
        <charset val="134"/>
      </rPr>
      <t>A</t>
    </r>
    <r>
      <rPr>
        <sz val="11"/>
        <color theme="1"/>
        <rFont val="等线"/>
        <charset val="134"/>
      </rPr>
      <t>是量化的描述，</t>
    </r>
    <r>
      <rPr>
        <sz val="11"/>
        <color theme="1"/>
        <rFont val="Arial"/>
        <charset val="134"/>
      </rPr>
      <t>C</t>
    </r>
    <r>
      <rPr>
        <sz val="11"/>
        <color theme="1"/>
        <rFont val="等线"/>
        <charset val="134"/>
      </rPr>
      <t>、</t>
    </r>
    <r>
      <rPr>
        <sz val="11"/>
        <color theme="1"/>
        <rFont val="Arial"/>
        <charset val="134"/>
      </rPr>
      <t>D</t>
    </r>
    <r>
      <rPr>
        <sz val="11"/>
        <color theme="1"/>
        <rFont val="等线"/>
        <charset val="134"/>
      </rPr>
      <t>表述错误，因此选</t>
    </r>
    <r>
      <rPr>
        <sz val="11"/>
        <color theme="1"/>
        <rFont val="Arial"/>
        <charset val="134"/>
      </rPr>
      <t>B</t>
    </r>
    <r>
      <rPr>
        <sz val="11"/>
        <color theme="1"/>
        <rFont val="等线"/>
        <charset val="134"/>
      </rPr>
      <t>。</t>
    </r>
  </si>
  <si>
    <r>
      <rPr>
        <sz val="11"/>
        <color theme="1"/>
        <rFont val="Arial"/>
        <charset val="134"/>
      </rPr>
      <t>16</t>
    </r>
    <r>
      <rPr>
        <sz val="11"/>
        <color theme="1"/>
        <rFont val="等线"/>
        <charset val="134"/>
      </rPr>
      <t>位量化位数相较于</t>
    </r>
    <r>
      <rPr>
        <sz val="11"/>
        <color theme="1"/>
        <rFont val="Arial"/>
        <charset val="134"/>
      </rPr>
      <t>8</t>
    </r>
    <r>
      <rPr>
        <sz val="11"/>
        <color theme="1"/>
        <rFont val="等线"/>
        <charset val="134"/>
      </rPr>
      <t>位量化位数，优势在于（ ）</t>
    </r>
  </si>
  <si>
    <t>动态范围更大，失真更小</t>
  </si>
  <si>
    <t>采样速度更快</t>
  </si>
  <si>
    <r>
      <rPr>
        <sz val="11"/>
        <color theme="1"/>
        <rFont val="等线"/>
        <charset val="134"/>
        <scheme val="minor"/>
      </rPr>
      <t>量化位数越高，可表示的幅度等级越多（</t>
    </r>
    <r>
      <rPr>
        <sz val="11"/>
        <color theme="1"/>
        <rFont val="Arial"/>
        <charset val="134"/>
      </rPr>
      <t>16</t>
    </r>
    <r>
      <rPr>
        <sz val="11"/>
        <color theme="1"/>
        <rFont val="等线"/>
        <charset val="134"/>
      </rPr>
      <t>位有</t>
    </r>
    <r>
      <rPr>
        <sz val="11"/>
        <color theme="1"/>
        <rFont val="Arial"/>
        <charset val="134"/>
      </rPr>
      <t>65536</t>
    </r>
    <r>
      <rPr>
        <sz val="11"/>
        <color theme="1"/>
        <rFont val="等线"/>
        <charset val="134"/>
      </rPr>
      <t>个等级，</t>
    </r>
    <r>
      <rPr>
        <sz val="11"/>
        <color theme="1"/>
        <rFont val="Arial"/>
        <charset val="134"/>
      </rPr>
      <t>8</t>
    </r>
    <r>
      <rPr>
        <sz val="11"/>
        <color theme="1"/>
        <rFont val="等线"/>
        <charset val="134"/>
      </rPr>
      <t>位有</t>
    </r>
    <r>
      <rPr>
        <sz val="11"/>
        <color theme="1"/>
        <rFont val="Arial"/>
        <charset val="134"/>
      </rPr>
      <t>256</t>
    </r>
    <r>
      <rPr>
        <sz val="11"/>
        <color theme="1"/>
        <rFont val="等线"/>
        <charset val="134"/>
      </rPr>
      <t>个等级），音频动态范围更大，对声音细节的还原更精准，失真更小；</t>
    </r>
    <r>
      <rPr>
        <sz val="11"/>
        <color theme="1"/>
        <rFont val="Arial"/>
        <charset val="134"/>
      </rPr>
      <t>B</t>
    </r>
    <r>
      <rPr>
        <sz val="11"/>
        <color theme="1"/>
        <rFont val="等线"/>
        <charset val="134"/>
      </rPr>
      <t>与采样率相关，</t>
    </r>
    <r>
      <rPr>
        <sz val="11"/>
        <color theme="1"/>
        <rFont val="Arial"/>
        <charset val="134"/>
      </rPr>
      <t>C</t>
    </r>
    <r>
      <rPr>
        <sz val="11"/>
        <color theme="1"/>
        <rFont val="等线"/>
        <charset val="134"/>
      </rPr>
      <t>、</t>
    </r>
    <r>
      <rPr>
        <sz val="11"/>
        <color theme="1"/>
        <rFont val="Arial"/>
        <charset val="134"/>
      </rPr>
      <t>D</t>
    </r>
    <r>
      <rPr>
        <sz val="11"/>
        <color theme="1"/>
        <rFont val="等线"/>
        <charset val="134"/>
      </rPr>
      <t>与量化位数正相关（位数越高体积越大），因此选</t>
    </r>
    <r>
      <rPr>
        <sz val="11"/>
        <color theme="1"/>
        <rFont val="Arial"/>
        <charset val="134"/>
      </rPr>
      <t>A</t>
    </r>
    <r>
      <rPr>
        <sz val="11"/>
        <color theme="1"/>
        <rFont val="等线"/>
        <charset val="134"/>
      </rPr>
      <t>。</t>
    </r>
  </si>
  <si>
    <r>
      <t>某单声道音频采样率为</t>
    </r>
    <r>
      <rPr>
        <sz val="11"/>
        <color theme="1"/>
        <rFont val="Arial"/>
        <charset val="134"/>
      </rPr>
      <t>44.1kHz</t>
    </r>
    <r>
      <rPr>
        <sz val="11"/>
        <color theme="1"/>
        <rFont val="等线"/>
        <charset val="134"/>
      </rPr>
      <t>，量化位数</t>
    </r>
    <r>
      <rPr>
        <sz val="11"/>
        <color theme="1"/>
        <rFont val="Arial"/>
        <charset val="134"/>
      </rPr>
      <t>8</t>
    </r>
    <r>
      <rPr>
        <sz val="11"/>
        <color theme="1"/>
        <rFont val="等线"/>
        <charset val="134"/>
      </rPr>
      <t>位，播放</t>
    </r>
    <r>
      <rPr>
        <sz val="11"/>
        <color theme="1"/>
        <rFont val="Arial"/>
        <charset val="134"/>
      </rPr>
      <t>10</t>
    </r>
    <r>
      <rPr>
        <sz val="11"/>
        <color theme="1"/>
        <rFont val="等线"/>
        <charset val="134"/>
      </rPr>
      <t>秒的未压缩数据量约为（ ）</t>
    </r>
  </si>
  <si>
    <t>0.43MB</t>
  </si>
  <si>
    <t>0.86MB</t>
  </si>
  <si>
    <t>0.42MB</t>
  </si>
  <si>
    <t>0.88MB</t>
  </si>
  <si>
    <r>
      <t>未压缩音频数据量计算公式：采样率</t>
    </r>
    <r>
      <rPr>
        <sz val="11"/>
        <color theme="1"/>
        <rFont val="Arial"/>
        <charset val="134"/>
      </rPr>
      <t>×</t>
    </r>
    <r>
      <rPr>
        <sz val="11"/>
        <color theme="1"/>
        <rFont val="等线"/>
        <charset val="134"/>
      </rPr>
      <t>量化位数</t>
    </r>
    <r>
      <rPr>
        <sz val="11"/>
        <color theme="1"/>
        <rFont val="Arial"/>
        <charset val="134"/>
      </rPr>
      <t>×</t>
    </r>
    <r>
      <rPr>
        <sz val="11"/>
        <color theme="1"/>
        <rFont val="等线"/>
        <charset val="134"/>
      </rPr>
      <t>声道数</t>
    </r>
    <r>
      <rPr>
        <sz val="11"/>
        <color theme="1"/>
        <rFont val="Arial"/>
        <charset val="134"/>
      </rPr>
      <t>×</t>
    </r>
    <r>
      <rPr>
        <sz val="11"/>
        <color theme="1"/>
        <rFont val="等线"/>
        <charset val="134"/>
      </rPr>
      <t>时间</t>
    </r>
    <r>
      <rPr>
        <sz val="11"/>
        <color theme="1"/>
        <rFont val="Arial"/>
        <charset val="134"/>
      </rPr>
      <t>÷8÷1024÷1024</t>
    </r>
    <r>
      <rPr>
        <sz val="11"/>
        <color theme="1"/>
        <rFont val="等线"/>
        <charset val="134"/>
      </rPr>
      <t>（转换为</t>
    </r>
    <r>
      <rPr>
        <sz val="11"/>
        <color theme="1"/>
        <rFont val="Arial"/>
        <charset val="134"/>
      </rPr>
      <t>MB</t>
    </r>
    <r>
      <rPr>
        <sz val="11"/>
        <color theme="1"/>
        <rFont val="等线"/>
        <charset val="134"/>
      </rPr>
      <t>）；代入数据：</t>
    </r>
    <r>
      <rPr>
        <sz val="11"/>
        <color theme="1"/>
        <rFont val="Arial"/>
        <charset val="134"/>
      </rPr>
      <t>44100×8×1×10÷8÷1024÷1024≈0.42MB</t>
    </r>
    <r>
      <rPr>
        <sz val="11"/>
        <color theme="1"/>
        <rFont val="等线"/>
        <charset val="134"/>
      </rPr>
      <t>，因此选</t>
    </r>
    <r>
      <rPr>
        <sz val="11"/>
        <color theme="1"/>
        <rFont val="Arial"/>
        <charset val="134"/>
      </rPr>
      <t>C</t>
    </r>
    <r>
      <rPr>
        <sz val="11"/>
        <color theme="1"/>
        <rFont val="等线"/>
        <charset val="134"/>
      </rPr>
      <t>。</t>
    </r>
  </si>
  <si>
    <r>
      <rPr>
        <sz val="11"/>
        <color theme="1"/>
        <rFont val="等线"/>
        <charset val="134"/>
        <scheme val="minor"/>
      </rPr>
      <t>下列音频格式中，适合用于专业音频编辑、支持无损存储的是（</t>
    </r>
    <r>
      <rPr>
        <sz val="11"/>
        <color theme="1"/>
        <rFont val="Arial"/>
        <charset val="134"/>
      </rPr>
      <t xml:space="preserve"> </t>
    </r>
    <r>
      <rPr>
        <sz val="11"/>
        <color theme="1"/>
        <rFont val="等线"/>
        <charset val="134"/>
      </rPr>
      <t>）</t>
    </r>
  </si>
  <si>
    <t>WAV</t>
  </si>
  <si>
    <t>APE</t>
  </si>
  <si>
    <r>
      <rPr>
        <sz val="11"/>
        <color theme="1"/>
        <rFont val="Arial"/>
        <charset val="134"/>
      </rPr>
      <t>APE</t>
    </r>
    <r>
      <rPr>
        <sz val="11"/>
        <color theme="1"/>
        <rFont val="等线"/>
        <charset val="134"/>
      </rPr>
      <t>是无损压缩音频格式，保留原始音频所有细节，适合专业音频编辑；</t>
    </r>
    <r>
      <rPr>
        <sz val="11"/>
        <color theme="1"/>
        <rFont val="Arial"/>
        <charset val="134"/>
      </rPr>
      <t>WAV</t>
    </r>
    <r>
      <rPr>
        <sz val="11"/>
        <color theme="1"/>
        <rFont val="等线"/>
        <charset val="134"/>
      </rPr>
      <t>是未压缩格式，体积过大，不适合常规存储；</t>
    </r>
    <r>
      <rPr>
        <sz val="11"/>
        <color theme="1"/>
        <rFont val="Arial"/>
        <charset val="134"/>
      </rPr>
      <t>MP3</t>
    </r>
    <r>
      <rPr>
        <sz val="11"/>
        <color theme="1"/>
        <rFont val="等线"/>
        <charset val="134"/>
      </rPr>
      <t>、</t>
    </r>
    <r>
      <rPr>
        <sz val="11"/>
        <color theme="1"/>
        <rFont val="Arial"/>
        <charset val="134"/>
      </rPr>
      <t>WMA</t>
    </r>
    <r>
      <rPr>
        <sz val="11"/>
        <color theme="1"/>
        <rFont val="等线"/>
        <charset val="134"/>
      </rPr>
      <t>是有损压缩格式，不适合专业编辑，因此选</t>
    </r>
    <r>
      <rPr>
        <sz val="11"/>
        <color theme="1"/>
        <rFont val="Arial"/>
        <charset val="134"/>
      </rPr>
      <t>B</t>
    </r>
    <r>
      <rPr>
        <sz val="11"/>
        <color theme="1"/>
        <rFont val="等线"/>
        <charset val="134"/>
      </rPr>
      <t>。</t>
    </r>
  </si>
  <si>
    <r>
      <rPr>
        <sz val="11"/>
        <color theme="1"/>
        <rFont val="等线"/>
        <charset val="134"/>
        <scheme val="minor"/>
      </rPr>
      <t>关于音频压缩技术，下列说法正确的是（</t>
    </r>
    <r>
      <rPr>
        <sz val="11"/>
        <color theme="1"/>
        <rFont val="Arial"/>
        <charset val="134"/>
      </rPr>
      <t xml:space="preserve"> </t>
    </r>
    <r>
      <rPr>
        <sz val="11"/>
        <color theme="1"/>
        <rFont val="等线"/>
        <charset val="134"/>
      </rPr>
      <t>）</t>
    </r>
  </si>
  <si>
    <t>无损压缩会丢失部分音频细节</t>
  </si>
  <si>
    <t>有损压缩解压后可还原原始音质</t>
  </si>
  <si>
    <t>压缩比越高，音频音质越好</t>
  </si>
  <si>
    <t>压缩的核心是减小音频文件体积，便于存储传输</t>
  </si>
  <si>
    <r>
      <rPr>
        <sz val="11"/>
        <color theme="1"/>
        <rFont val="等线"/>
        <charset val="134"/>
        <scheme val="minor"/>
      </rPr>
      <t>音频压缩的核心目的是减小文件体积，节省存储和传输资源；</t>
    </r>
    <r>
      <rPr>
        <sz val="11"/>
        <color theme="1"/>
        <rFont val="Arial"/>
        <charset val="134"/>
      </rPr>
      <t>A</t>
    </r>
    <r>
      <rPr>
        <sz val="11"/>
        <color theme="1"/>
        <rFont val="等线"/>
        <charset val="134"/>
      </rPr>
      <t>错误，无损压缩不丢失任何细节；</t>
    </r>
    <r>
      <rPr>
        <sz val="11"/>
        <color theme="1"/>
        <rFont val="Arial"/>
        <charset val="134"/>
      </rPr>
      <t>B</t>
    </r>
    <r>
      <rPr>
        <sz val="11"/>
        <color theme="1"/>
        <rFont val="等线"/>
        <charset val="134"/>
      </rPr>
      <t>错误，有损压缩会丢失细节，无法还原原始音质；</t>
    </r>
    <r>
      <rPr>
        <sz val="11"/>
        <color theme="1"/>
        <rFont val="Arial"/>
        <charset val="134"/>
      </rPr>
      <t>C</t>
    </r>
    <r>
      <rPr>
        <sz val="11"/>
        <color theme="1"/>
        <rFont val="等线"/>
        <charset val="134"/>
      </rPr>
      <t>错误，压缩比越高（有损），音质越差，因此选</t>
    </r>
    <r>
      <rPr>
        <sz val="11"/>
        <color theme="1"/>
        <rFont val="Arial"/>
        <charset val="134"/>
      </rPr>
      <t>D</t>
    </r>
    <r>
      <rPr>
        <sz val="11"/>
        <color theme="1"/>
        <rFont val="等线"/>
        <charset val="134"/>
      </rPr>
      <t>。</t>
    </r>
  </si>
  <si>
    <r>
      <rPr>
        <sz val="11"/>
        <color theme="1"/>
        <rFont val="等线"/>
        <charset val="134"/>
        <scheme val="minor"/>
      </rPr>
      <t>为避免音频数字化出现混叠失真，可采取的措施是（</t>
    </r>
    <r>
      <rPr>
        <sz val="11"/>
        <color theme="1"/>
        <rFont val="Arial"/>
        <charset val="134"/>
      </rPr>
      <t xml:space="preserve"> </t>
    </r>
    <r>
      <rPr>
        <sz val="11"/>
        <color theme="1"/>
        <rFont val="等线"/>
        <charset val="134"/>
      </rPr>
      <t>）</t>
    </r>
  </si>
  <si>
    <t>提高采样率，满足奈奎斯特准则</t>
  </si>
  <si>
    <t>降低量化位数</t>
  </si>
  <si>
    <t>减少声道数</t>
  </si>
  <si>
    <t>增大压缩比</t>
  </si>
  <si>
    <r>
      <rPr>
        <sz val="11"/>
        <color theme="1"/>
        <rFont val="等线"/>
        <charset val="134"/>
        <scheme val="minor"/>
      </rPr>
      <t>混叠失真的根源是采样率低于音频信号最高频率的</t>
    </r>
    <r>
      <rPr>
        <sz val="11"/>
        <color theme="1"/>
        <rFont val="Arial"/>
        <charset val="134"/>
      </rPr>
      <t>2</t>
    </r>
    <r>
      <rPr>
        <sz val="11"/>
        <color theme="1"/>
        <rFont val="等线"/>
        <charset val="134"/>
      </rPr>
      <t>倍（不满足奈奎斯特准则），因此提高采样率、使其满足准则可避免混叠失真；</t>
    </r>
    <r>
      <rPr>
        <sz val="11"/>
        <color theme="1"/>
        <rFont val="Arial"/>
        <charset val="134"/>
      </rPr>
      <t>B</t>
    </r>
    <r>
      <rPr>
        <sz val="11"/>
        <color theme="1"/>
        <rFont val="等线"/>
        <charset val="134"/>
      </rPr>
      <t>会导致量化失真，</t>
    </r>
    <r>
      <rPr>
        <sz val="11"/>
        <color theme="1"/>
        <rFont val="Arial"/>
        <charset val="134"/>
      </rPr>
      <t>C</t>
    </r>
    <r>
      <rPr>
        <sz val="11"/>
        <color theme="1"/>
        <rFont val="等线"/>
        <charset val="134"/>
      </rPr>
      <t>、</t>
    </r>
    <r>
      <rPr>
        <sz val="11"/>
        <color theme="1"/>
        <rFont val="Arial"/>
        <charset val="134"/>
      </rPr>
      <t>D</t>
    </r>
    <r>
      <rPr>
        <sz val="11"/>
        <color theme="1"/>
        <rFont val="等线"/>
        <charset val="134"/>
      </rPr>
      <t>不影响混叠失真，因此选</t>
    </r>
    <r>
      <rPr>
        <sz val="11"/>
        <color theme="1"/>
        <rFont val="Arial"/>
        <charset val="134"/>
      </rPr>
      <t>A</t>
    </r>
    <r>
      <rPr>
        <sz val="11"/>
        <color theme="1"/>
        <rFont val="等线"/>
        <charset val="134"/>
      </rPr>
      <t>。</t>
    </r>
  </si>
  <si>
    <r>
      <rPr>
        <sz val="11"/>
        <color theme="1"/>
        <rFont val="等线"/>
        <charset val="134"/>
        <scheme val="minor"/>
      </rPr>
      <t>音频的动态范围主要反映了音频（</t>
    </r>
    <r>
      <rPr>
        <sz val="11"/>
        <color theme="1"/>
        <rFont val="Arial"/>
        <charset val="134"/>
      </rPr>
      <t xml:space="preserve"> </t>
    </r>
    <r>
      <rPr>
        <sz val="11"/>
        <color theme="1"/>
        <rFont val="等线"/>
        <charset val="134"/>
      </rPr>
      <t>）</t>
    </r>
  </si>
  <si>
    <t>播放速度的变化范围</t>
  </si>
  <si>
    <t>采样率的高低</t>
  </si>
  <si>
    <t>最大幅度与最小幅度的比值</t>
  </si>
  <si>
    <t>量化位数的多少</t>
  </si>
  <si>
    <r>
      <rPr>
        <sz val="11"/>
        <color theme="1"/>
        <rFont val="等线"/>
        <charset val="134"/>
        <scheme val="minor"/>
      </rPr>
      <t>音频动态范围的定义是信号最大幅度与最小幅度的比值，比值越大，音频的层次感、表现力越强，可清晰还原强弱不同的声音；</t>
    </r>
    <r>
      <rPr>
        <sz val="11"/>
        <color theme="1"/>
        <rFont val="Arial"/>
        <charset val="134"/>
      </rPr>
      <t>A</t>
    </r>
    <r>
      <rPr>
        <sz val="11"/>
        <color theme="1"/>
        <rFont val="等线"/>
        <charset val="134"/>
      </rPr>
      <t>、</t>
    </r>
    <r>
      <rPr>
        <sz val="11"/>
        <color theme="1"/>
        <rFont val="Arial"/>
        <charset val="134"/>
      </rPr>
      <t>B</t>
    </r>
    <r>
      <rPr>
        <sz val="11"/>
        <color theme="1"/>
        <rFont val="等线"/>
        <charset val="134"/>
      </rPr>
      <t>、</t>
    </r>
    <r>
      <rPr>
        <sz val="11"/>
        <color theme="1"/>
        <rFont val="Arial"/>
        <charset val="134"/>
      </rPr>
      <t>D</t>
    </r>
    <r>
      <rPr>
        <sz val="11"/>
        <color theme="1"/>
        <rFont val="等线"/>
        <charset val="134"/>
      </rPr>
      <t>均与动态范围的定义无关，因此选</t>
    </r>
    <r>
      <rPr>
        <sz val="11"/>
        <color theme="1"/>
        <rFont val="Arial"/>
        <charset val="134"/>
      </rPr>
      <t>C</t>
    </r>
    <r>
      <rPr>
        <sz val="11"/>
        <color theme="1"/>
        <rFont val="等线"/>
        <charset val="134"/>
      </rPr>
      <t>。</t>
    </r>
  </si>
  <si>
    <r>
      <rPr>
        <sz val="11"/>
        <color theme="1"/>
        <rFont val="等线"/>
        <charset val="134"/>
        <scheme val="minor"/>
      </rPr>
      <t>下列关于多声道音频的说法，正确的是（</t>
    </r>
    <r>
      <rPr>
        <sz val="11"/>
        <color theme="1"/>
        <rFont val="Arial"/>
        <charset val="134"/>
      </rPr>
      <t xml:space="preserve"> </t>
    </r>
    <r>
      <rPr>
        <sz val="11"/>
        <color theme="1"/>
        <rFont val="等线"/>
        <charset val="134"/>
      </rPr>
      <t>）</t>
    </r>
  </si>
  <si>
    <t>多声道音频仅用于专业录音场景</t>
  </si>
  <si>
    <t>多声道音频的文件体积与单声道相同</t>
  </si>
  <si>
    <r>
      <rPr>
        <sz val="11"/>
        <color theme="1"/>
        <rFont val="Arial"/>
        <charset val="134"/>
      </rPr>
      <t>5.1</t>
    </r>
    <r>
      <rPr>
        <sz val="11"/>
        <color theme="1"/>
        <rFont val="等线"/>
        <charset val="134"/>
      </rPr>
      <t>声道可实现环绕立体声效果</t>
    </r>
  </si>
  <si>
    <t>多声道音频的音质优于单声道</t>
  </si>
  <si>
    <r>
      <rPr>
        <sz val="11"/>
        <color theme="1"/>
        <rFont val="等线"/>
        <charset val="134"/>
        <scheme val="minor"/>
      </rPr>
      <t>多声道音频（如</t>
    </r>
    <r>
      <rPr>
        <sz val="11"/>
        <color theme="1"/>
        <rFont val="Arial"/>
        <charset val="134"/>
      </rPr>
      <t>5.1</t>
    </r>
    <r>
      <rPr>
        <sz val="11"/>
        <color theme="1"/>
        <rFont val="等线"/>
        <charset val="134"/>
      </rPr>
      <t>、</t>
    </r>
    <r>
      <rPr>
        <sz val="11"/>
        <color theme="1"/>
        <rFont val="Arial"/>
        <charset val="134"/>
      </rPr>
      <t>7.1</t>
    </r>
    <r>
      <rPr>
        <sz val="11"/>
        <color theme="1"/>
        <rFont val="等线"/>
        <charset val="134"/>
      </rPr>
      <t>声道）可通过多个声道播放不同音频信号，实现环绕立体声效果，广泛应用于影院、家庭音响等场景；</t>
    </r>
    <r>
      <rPr>
        <sz val="11"/>
        <color theme="1"/>
        <rFont val="Arial"/>
        <charset val="134"/>
      </rPr>
      <t>A</t>
    </r>
    <r>
      <rPr>
        <sz val="11"/>
        <color theme="1"/>
        <rFont val="等线"/>
        <charset val="134"/>
      </rPr>
      <t>错误，应用场景广泛；</t>
    </r>
    <r>
      <rPr>
        <sz val="11"/>
        <color theme="1"/>
        <rFont val="Arial"/>
        <charset val="134"/>
      </rPr>
      <t>B</t>
    </r>
    <r>
      <rPr>
        <sz val="11"/>
        <color theme="1"/>
        <rFont val="等线"/>
        <charset val="134"/>
      </rPr>
      <t>错误，相同参数下，声道数越多体积越大；</t>
    </r>
    <r>
      <rPr>
        <sz val="11"/>
        <color theme="1"/>
        <rFont val="Arial"/>
        <charset val="134"/>
      </rPr>
      <t>D</t>
    </r>
    <r>
      <rPr>
        <sz val="11"/>
        <color theme="1"/>
        <rFont val="等线"/>
        <charset val="134"/>
      </rPr>
      <t>错误，音质由采样率、量化位数决定，与声道数无关，因此选</t>
    </r>
    <r>
      <rPr>
        <sz val="11"/>
        <color theme="1"/>
        <rFont val="Arial"/>
        <charset val="134"/>
      </rPr>
      <t>C</t>
    </r>
    <r>
      <rPr>
        <sz val="11"/>
        <color theme="1"/>
        <rFont val="等线"/>
        <charset val="134"/>
      </rPr>
      <t>。</t>
    </r>
  </si>
  <si>
    <r>
      <rPr>
        <sz val="11"/>
        <color theme="1"/>
        <rFont val="等线"/>
        <charset val="134"/>
        <scheme val="minor"/>
      </rPr>
      <t>下列因素中，会导致音频文件体积增大的是（</t>
    </r>
    <r>
      <rPr>
        <sz val="11"/>
        <color theme="1"/>
        <rFont val="Arial"/>
        <charset val="134"/>
      </rPr>
      <t xml:space="preserve"> </t>
    </r>
    <r>
      <rPr>
        <sz val="11"/>
        <color theme="1"/>
        <rFont val="等线"/>
        <charset val="134"/>
      </rPr>
      <t>）</t>
    </r>
  </si>
  <si>
    <t>提高采样率和量化位数</t>
  </si>
  <si>
    <t>降低声道数</t>
  </si>
  <si>
    <t>增大压缩比（有损压缩）</t>
  </si>
  <si>
    <t>缩短播放时间</t>
  </si>
  <si>
    <r>
      <rPr>
        <sz val="11"/>
        <color theme="1"/>
        <rFont val="等线"/>
        <charset val="134"/>
        <scheme val="minor"/>
      </rPr>
      <t>音频文件体积与采样率、量化位数、声道数、播放时间正相关，与压缩比负相关；</t>
    </r>
    <r>
      <rPr>
        <sz val="11"/>
        <color theme="1"/>
        <rFont val="Arial"/>
        <charset val="134"/>
      </rPr>
      <t>A</t>
    </r>
    <r>
      <rPr>
        <sz val="11"/>
        <color theme="1"/>
        <rFont val="等线"/>
        <charset val="134"/>
      </rPr>
      <t>提高采样率和量化位数会增大体积；</t>
    </r>
    <r>
      <rPr>
        <sz val="11"/>
        <color theme="1"/>
        <rFont val="Arial"/>
        <charset val="134"/>
      </rPr>
      <t>B</t>
    </r>
    <r>
      <rPr>
        <sz val="11"/>
        <color theme="1"/>
        <rFont val="等线"/>
        <charset val="134"/>
      </rPr>
      <t>、</t>
    </r>
    <r>
      <rPr>
        <sz val="11"/>
        <color theme="1"/>
        <rFont val="Arial"/>
        <charset val="134"/>
      </rPr>
      <t>C</t>
    </r>
    <r>
      <rPr>
        <sz val="11"/>
        <color theme="1"/>
        <rFont val="等线"/>
        <charset val="134"/>
      </rPr>
      <t>、</t>
    </r>
    <r>
      <rPr>
        <sz val="11"/>
        <color theme="1"/>
        <rFont val="Arial"/>
        <charset val="134"/>
      </rPr>
      <t>D</t>
    </r>
    <r>
      <rPr>
        <sz val="11"/>
        <color theme="1"/>
        <rFont val="等线"/>
        <charset val="134"/>
      </rPr>
      <t>均会减小体积，因此选</t>
    </r>
    <r>
      <rPr>
        <sz val="11"/>
        <color theme="1"/>
        <rFont val="Arial"/>
        <charset val="134"/>
      </rPr>
      <t>A</t>
    </r>
    <r>
      <rPr>
        <sz val="11"/>
        <color theme="1"/>
        <rFont val="等线"/>
        <charset val="134"/>
      </rPr>
      <t>。</t>
    </r>
  </si>
  <si>
    <r>
      <rPr>
        <sz val="11"/>
        <color theme="1"/>
        <rFont val="等线"/>
        <charset val="134"/>
        <scheme val="minor"/>
      </rPr>
      <t>下列关于量化失真的描述，错误的是（</t>
    </r>
    <r>
      <rPr>
        <sz val="11"/>
        <color theme="1"/>
        <rFont val="Arial"/>
        <charset val="134"/>
      </rPr>
      <t xml:space="preserve"> </t>
    </r>
    <r>
      <rPr>
        <sz val="11"/>
        <color theme="1"/>
        <rFont val="等线"/>
        <charset val="134"/>
      </rPr>
      <t>）</t>
    </r>
  </si>
  <si>
    <t>量化位数越高，量化失真越明显</t>
  </si>
  <si>
    <t>量化失真是不可完全避免的</t>
  </si>
  <si>
    <t>量化失真表现为声音细节丢失、出现杂音</t>
  </si>
  <si>
    <t>量化位数过低会加剧量化失真</t>
  </si>
  <si>
    <r>
      <rPr>
        <sz val="11"/>
        <color theme="1"/>
        <rFont val="等线"/>
        <charset val="134"/>
        <scheme val="minor"/>
      </rPr>
      <t>量化失真是由于量化位数有限，无法精确表示采样点幅度值导致的，不可完全避免；量化位数越高，幅度等级越多，量化失真越轻微，反之则越明显；量化失真会导致声音细节丢失、出现杂音，因此</t>
    </r>
    <r>
      <rPr>
        <sz val="11"/>
        <color theme="1"/>
        <rFont val="Arial"/>
        <charset val="134"/>
      </rPr>
      <t>A</t>
    </r>
    <r>
      <rPr>
        <sz val="11"/>
        <color theme="1"/>
        <rFont val="等线"/>
        <charset val="134"/>
      </rPr>
      <t>描述错误，选</t>
    </r>
    <r>
      <rPr>
        <sz val="11"/>
        <color theme="1"/>
        <rFont val="Arial"/>
        <charset val="134"/>
      </rPr>
      <t>D</t>
    </r>
    <r>
      <rPr>
        <sz val="11"/>
        <color theme="1"/>
        <rFont val="等线"/>
        <charset val="134"/>
      </rPr>
      <t>。</t>
    </r>
  </si>
  <si>
    <r>
      <rPr>
        <sz val="11"/>
        <color theme="1"/>
        <rFont val="等线"/>
        <charset val="134"/>
        <scheme val="minor"/>
      </rPr>
      <t>标准</t>
    </r>
    <r>
      <rPr>
        <sz val="11"/>
        <color theme="1"/>
        <rFont val="Arial"/>
        <charset val="134"/>
      </rPr>
      <t>CD</t>
    </r>
    <r>
      <rPr>
        <sz val="11"/>
        <color theme="1"/>
        <rFont val="等线"/>
        <charset val="134"/>
      </rPr>
      <t>音质的音频参数，不包括下列哪一项（ ）</t>
    </r>
  </si>
  <si>
    <r>
      <rPr>
        <sz val="11"/>
        <color theme="1"/>
        <rFont val="等线"/>
        <charset val="134"/>
        <scheme val="minor"/>
      </rPr>
      <t>采样率</t>
    </r>
    <r>
      <rPr>
        <sz val="11"/>
        <color theme="1"/>
        <rFont val="Arial"/>
        <charset val="134"/>
      </rPr>
      <t>44.1kHz</t>
    </r>
  </si>
  <si>
    <r>
      <rPr>
        <sz val="11"/>
        <color theme="1"/>
        <rFont val="等线"/>
        <charset val="134"/>
        <scheme val="minor"/>
      </rPr>
      <t>量化位数</t>
    </r>
    <r>
      <rPr>
        <sz val="11"/>
        <color theme="1"/>
        <rFont val="Arial"/>
        <charset val="134"/>
      </rPr>
      <t>16</t>
    </r>
    <r>
      <rPr>
        <sz val="11"/>
        <color theme="1"/>
        <rFont val="等线"/>
        <charset val="134"/>
      </rPr>
      <t>位</t>
    </r>
  </si>
  <si>
    <t>双声道</t>
  </si>
  <si>
    <r>
      <rPr>
        <sz val="11"/>
        <color theme="1"/>
        <rFont val="等线"/>
        <charset val="134"/>
        <scheme val="minor"/>
      </rPr>
      <t>压缩比</t>
    </r>
    <r>
      <rPr>
        <sz val="11"/>
        <color theme="1"/>
        <rFont val="Arial"/>
        <charset val="134"/>
      </rPr>
      <t>10:1</t>
    </r>
  </si>
  <si>
    <r>
      <rPr>
        <sz val="11"/>
        <color theme="1"/>
        <rFont val="等线"/>
        <charset val="134"/>
        <scheme val="minor"/>
      </rPr>
      <t>标准</t>
    </r>
    <r>
      <rPr>
        <sz val="11"/>
        <color theme="1"/>
        <rFont val="Arial"/>
        <charset val="134"/>
      </rPr>
      <t>CD</t>
    </r>
    <r>
      <rPr>
        <sz val="11"/>
        <color theme="1"/>
        <rFont val="等线"/>
        <charset val="134"/>
      </rPr>
      <t>音质采用未压缩的</t>
    </r>
    <r>
      <rPr>
        <sz val="11"/>
        <color theme="1"/>
        <rFont val="Arial"/>
        <charset val="134"/>
      </rPr>
      <t>WAV</t>
    </r>
    <r>
      <rPr>
        <sz val="11"/>
        <color theme="1"/>
        <rFont val="等线"/>
        <charset val="134"/>
      </rPr>
      <t>格式，核心参数为采样率</t>
    </r>
    <r>
      <rPr>
        <sz val="11"/>
        <color theme="1"/>
        <rFont val="Arial"/>
        <charset val="134"/>
      </rPr>
      <t>44.1kHz</t>
    </r>
    <r>
      <rPr>
        <sz val="11"/>
        <color theme="1"/>
        <rFont val="等线"/>
        <charset val="134"/>
      </rPr>
      <t>、量化位数</t>
    </r>
    <r>
      <rPr>
        <sz val="11"/>
        <color theme="1"/>
        <rFont val="Arial"/>
        <charset val="134"/>
      </rPr>
      <t>16</t>
    </r>
    <r>
      <rPr>
        <sz val="11"/>
        <color theme="1"/>
        <rFont val="等线"/>
        <charset val="134"/>
      </rPr>
      <t>位、双声道，无压缩比；压缩比是压缩音频格式（如</t>
    </r>
    <r>
      <rPr>
        <sz val="11"/>
        <color theme="1"/>
        <rFont val="Arial"/>
        <charset val="134"/>
      </rPr>
      <t>MP3</t>
    </r>
    <r>
      <rPr>
        <sz val="11"/>
        <color theme="1"/>
        <rFont val="等线"/>
        <charset val="134"/>
      </rPr>
      <t>）的参数，因此选</t>
    </r>
    <r>
      <rPr>
        <sz val="11"/>
        <color theme="1"/>
        <rFont val="Arial"/>
        <charset val="134"/>
      </rPr>
      <t>D</t>
    </r>
    <r>
      <rPr>
        <sz val="11"/>
        <color theme="1"/>
        <rFont val="等线"/>
        <charset val="134"/>
      </rPr>
      <t>。</t>
    </r>
  </si>
  <si>
    <r>
      <rPr>
        <sz val="11"/>
        <color theme="1"/>
        <rFont val="等线"/>
        <charset val="134"/>
        <scheme val="minor"/>
      </rPr>
      <t>下列关于</t>
    </r>
    <r>
      <rPr>
        <sz val="11"/>
        <color theme="1"/>
        <rFont val="Arial"/>
        <charset val="134"/>
      </rPr>
      <t>WMA</t>
    </r>
    <r>
      <rPr>
        <sz val="11"/>
        <color theme="1"/>
        <rFont val="等线"/>
        <charset val="134"/>
      </rPr>
      <t>格式的说法，正确的是（ ）</t>
    </r>
  </si>
  <si>
    <t>属于无损压缩格式</t>
  </si>
  <si>
    <r>
      <rPr>
        <sz val="11"/>
        <color theme="1"/>
        <rFont val="等线"/>
        <charset val="134"/>
        <scheme val="minor"/>
      </rPr>
      <t>体积比同音质的</t>
    </r>
    <r>
      <rPr>
        <sz val="11"/>
        <color theme="1"/>
        <rFont val="Arial"/>
        <charset val="134"/>
      </rPr>
      <t>MP3</t>
    </r>
    <r>
      <rPr>
        <sz val="11"/>
        <color theme="1"/>
        <rFont val="等线"/>
        <charset val="134"/>
      </rPr>
      <t>大</t>
    </r>
  </si>
  <si>
    <t>支持有损压缩，适合网络传输</t>
  </si>
  <si>
    <t>是专业音频编辑的首选格式</t>
  </si>
  <si>
    <r>
      <rPr>
        <sz val="11"/>
        <color theme="1"/>
        <rFont val="Arial"/>
        <charset val="134"/>
      </rPr>
      <t>WMA</t>
    </r>
    <r>
      <rPr>
        <sz val="11"/>
        <color theme="1"/>
        <rFont val="等线"/>
        <charset val="134"/>
      </rPr>
      <t>是微软开发的有损压缩音频格式，同比特率下体积比</t>
    </r>
    <r>
      <rPr>
        <sz val="11"/>
        <color theme="1"/>
        <rFont val="Arial"/>
        <charset val="134"/>
      </rPr>
      <t>MP3</t>
    </r>
    <r>
      <rPr>
        <sz val="11"/>
        <color theme="1"/>
        <rFont val="等线"/>
        <charset val="134"/>
      </rPr>
      <t>更小，适合网络传输和移动设备存储；</t>
    </r>
    <r>
      <rPr>
        <sz val="11"/>
        <color theme="1"/>
        <rFont val="Arial"/>
        <charset val="134"/>
      </rPr>
      <t>A</t>
    </r>
    <r>
      <rPr>
        <sz val="11"/>
        <color theme="1"/>
        <rFont val="等线"/>
        <charset val="134"/>
      </rPr>
      <t>错误，属于有损压缩；</t>
    </r>
    <r>
      <rPr>
        <sz val="11"/>
        <color theme="1"/>
        <rFont val="Arial"/>
        <charset val="134"/>
      </rPr>
      <t>B</t>
    </r>
    <r>
      <rPr>
        <sz val="11"/>
        <color theme="1"/>
        <rFont val="等线"/>
        <charset val="134"/>
      </rPr>
      <t>错误，体积比同音质</t>
    </r>
    <r>
      <rPr>
        <sz val="11"/>
        <color theme="1"/>
        <rFont val="Arial"/>
        <charset val="134"/>
      </rPr>
      <t>MP3</t>
    </r>
    <r>
      <rPr>
        <sz val="11"/>
        <color theme="1"/>
        <rFont val="等线"/>
        <charset val="134"/>
      </rPr>
      <t>小；</t>
    </r>
    <r>
      <rPr>
        <sz val="11"/>
        <color theme="1"/>
        <rFont val="Arial"/>
        <charset val="134"/>
      </rPr>
      <t>D</t>
    </r>
    <r>
      <rPr>
        <sz val="11"/>
        <color theme="1"/>
        <rFont val="等线"/>
        <charset val="134"/>
      </rPr>
      <t>错误，专业编辑首选无损格式（如</t>
    </r>
    <r>
      <rPr>
        <sz val="11"/>
        <color theme="1"/>
        <rFont val="Arial"/>
        <charset val="134"/>
      </rPr>
      <t>APE</t>
    </r>
    <r>
      <rPr>
        <sz val="11"/>
        <color theme="1"/>
        <rFont val="等线"/>
        <charset val="134"/>
      </rPr>
      <t>、</t>
    </r>
    <r>
      <rPr>
        <sz val="11"/>
        <color theme="1"/>
        <rFont val="Arial"/>
        <charset val="134"/>
      </rPr>
      <t>FLAC</t>
    </r>
    <r>
      <rPr>
        <sz val="11"/>
        <color theme="1"/>
        <rFont val="等线"/>
        <charset val="134"/>
      </rPr>
      <t>），因此选</t>
    </r>
    <r>
      <rPr>
        <sz val="11"/>
        <color theme="1"/>
        <rFont val="Arial"/>
        <charset val="134"/>
      </rPr>
      <t>C</t>
    </r>
    <r>
      <rPr>
        <sz val="11"/>
        <color theme="1"/>
        <rFont val="等线"/>
        <charset val="134"/>
      </rPr>
      <t>。</t>
    </r>
  </si>
  <si>
    <r>
      <rPr>
        <sz val="11"/>
        <color theme="1"/>
        <rFont val="等线"/>
        <charset val="134"/>
        <scheme val="minor"/>
      </rPr>
      <t>音频编码过程中，主要对下列哪项内容进行编码（</t>
    </r>
    <r>
      <rPr>
        <sz val="11"/>
        <color theme="1"/>
        <rFont val="Arial"/>
        <charset val="134"/>
      </rPr>
      <t xml:space="preserve"> </t>
    </r>
    <r>
      <rPr>
        <sz val="11"/>
        <color theme="1"/>
        <rFont val="等线"/>
        <charset val="134"/>
      </rPr>
      <t>）</t>
    </r>
  </si>
  <si>
    <t>采样后的离散时间信号</t>
  </si>
  <si>
    <t>量化后的离散幅度信号</t>
  </si>
  <si>
    <t>原始模拟音频信号</t>
  </si>
  <si>
    <t>压缩后的音频信号</t>
  </si>
  <si>
    <r>
      <rPr>
        <sz val="11"/>
        <color theme="1"/>
        <rFont val="等线"/>
        <charset val="134"/>
        <scheme val="minor"/>
      </rPr>
      <t>音频数字化的顺序为采样</t>
    </r>
    <r>
      <rPr>
        <sz val="11"/>
        <color theme="1"/>
        <rFont val="Arial"/>
        <charset val="134"/>
      </rPr>
      <t>→</t>
    </r>
    <r>
      <rPr>
        <sz val="11"/>
        <color theme="1"/>
        <rFont val="等线"/>
        <charset val="134"/>
      </rPr>
      <t>量化</t>
    </r>
    <r>
      <rPr>
        <sz val="11"/>
        <color theme="1"/>
        <rFont val="Arial"/>
        <charset val="134"/>
      </rPr>
      <t>→</t>
    </r>
    <r>
      <rPr>
        <sz val="11"/>
        <color theme="1"/>
        <rFont val="等线"/>
        <charset val="134"/>
      </rPr>
      <t>编码，编码是第三步，核心是对量化后的离散幅度信号（即量化级对应的数值）进行二进制编码，将其转换为可存储、可传输的数字数据；</t>
    </r>
    <r>
      <rPr>
        <sz val="11"/>
        <color theme="1"/>
        <rFont val="Arial"/>
        <charset val="134"/>
      </rPr>
      <t>A</t>
    </r>
    <r>
      <rPr>
        <sz val="11"/>
        <color theme="1"/>
        <rFont val="等线"/>
        <charset val="134"/>
      </rPr>
      <t>是采样的结果，</t>
    </r>
    <r>
      <rPr>
        <sz val="11"/>
        <color theme="1"/>
        <rFont val="Arial"/>
        <charset val="134"/>
      </rPr>
      <t>C</t>
    </r>
    <r>
      <rPr>
        <sz val="11"/>
        <color theme="1"/>
        <rFont val="等线"/>
        <charset val="134"/>
      </rPr>
      <t>未经过数字化，</t>
    </r>
    <r>
      <rPr>
        <sz val="11"/>
        <color theme="1"/>
        <rFont val="Arial"/>
        <charset val="134"/>
      </rPr>
      <t>D</t>
    </r>
    <r>
      <rPr>
        <sz val="11"/>
        <color theme="1"/>
        <rFont val="等线"/>
        <charset val="134"/>
      </rPr>
      <t>是编码后的后续处理，因此选</t>
    </r>
    <r>
      <rPr>
        <sz val="11"/>
        <color theme="1"/>
        <rFont val="Arial"/>
        <charset val="134"/>
      </rPr>
      <t>B</t>
    </r>
    <r>
      <rPr>
        <sz val="11"/>
        <color theme="1"/>
        <rFont val="等线"/>
        <charset val="134"/>
      </rPr>
      <t>。</t>
    </r>
  </si>
  <si>
    <r>
      <rPr>
        <sz val="11"/>
        <color theme="1"/>
        <rFont val="等线"/>
        <charset val="134"/>
        <scheme val="minor"/>
      </rPr>
      <t>下列关于比特率与音质的关系，说法正确的是（</t>
    </r>
    <r>
      <rPr>
        <sz val="11"/>
        <color theme="1"/>
        <rFont val="Arial"/>
        <charset val="134"/>
      </rPr>
      <t xml:space="preserve"> </t>
    </r>
    <r>
      <rPr>
        <sz val="11"/>
        <color theme="1"/>
        <rFont val="等线"/>
        <charset val="134"/>
      </rPr>
      <t>）</t>
    </r>
  </si>
  <si>
    <t>同比特率下，无损压缩格式音质优于有损压缩</t>
  </si>
  <si>
    <t>比特率越高，音质一定越好</t>
  </si>
  <si>
    <t>比特率与音质无关，仅影响文件体积</t>
  </si>
  <si>
    <t>比特率越低，文件体积越小，音质越好</t>
  </si>
  <si>
    <r>
      <rPr>
        <sz val="11"/>
        <color theme="1"/>
        <rFont val="等线"/>
        <charset val="134"/>
        <scheme val="minor"/>
      </rPr>
      <t>比特率直接影响音频音质和体积，同比特率下，无损压缩格式保留全部原始细节，音质优于有损压缩；</t>
    </r>
    <r>
      <rPr>
        <sz val="11"/>
        <color theme="1"/>
        <rFont val="Arial"/>
        <charset val="134"/>
      </rPr>
      <t>B</t>
    </r>
    <r>
      <rPr>
        <sz val="11"/>
        <color theme="1"/>
        <rFont val="等线"/>
        <charset val="134"/>
      </rPr>
      <t>错误，比特率需结合压缩格式，有损压缩比特率过高无意义；</t>
    </r>
    <r>
      <rPr>
        <sz val="11"/>
        <color theme="1"/>
        <rFont val="Arial"/>
        <charset val="134"/>
      </rPr>
      <t>C</t>
    </r>
    <r>
      <rPr>
        <sz val="11"/>
        <color theme="1"/>
        <rFont val="等线"/>
        <charset val="134"/>
      </rPr>
      <t>、</t>
    </r>
    <r>
      <rPr>
        <sz val="11"/>
        <color theme="1"/>
        <rFont val="Arial"/>
        <charset val="134"/>
      </rPr>
      <t>D</t>
    </r>
    <r>
      <rPr>
        <sz val="11"/>
        <color theme="1"/>
        <rFont val="等线"/>
        <charset val="134"/>
      </rPr>
      <t>表述错误，比特率与音质正相关（同格式下），因此选</t>
    </r>
    <r>
      <rPr>
        <sz val="11"/>
        <color theme="1"/>
        <rFont val="Arial"/>
        <charset val="134"/>
      </rPr>
      <t>A</t>
    </r>
    <r>
      <rPr>
        <sz val="11"/>
        <color theme="1"/>
        <rFont val="等线"/>
        <charset val="134"/>
      </rPr>
      <t>。</t>
    </r>
  </si>
  <si>
    <t>视频数字化的核心流程不包括以下哪个步骤？</t>
  </si>
  <si>
    <t>调制</t>
  </si>
  <si>
    <t>视频数字化核心流程为采样（将模拟信号离散化）、量化（将离散信号转化为数字信号）、编码（对数字信号进行压缩存储）；调制是将数字信号转换为模拟信号的过程，不属于数字化流程。</t>
  </si>
  <si>
    <t>以下哪种采样方式是视频数字化中最常用的亮度与色度采样格式？</t>
  </si>
  <si>
    <t>4:2:0采样格式中，亮度信号（Y）每4个像素采样一次，色度信号（Cb、Cr）每4个像素采样一次（仅在偶数行、偶数列采样），兼顾图像质量与数据量，是视频数字化（如H.264、H.265编码）中最常用的格式。</t>
  </si>
  <si>
    <t>视频量化位数越高，其表现效果的优势在于？</t>
  </si>
  <si>
    <t>色彩过渡更细腻，失真更小</t>
  </si>
  <si>
    <t>视频文件体积更小</t>
  </si>
  <si>
    <t>编码速度更快</t>
  </si>
  <si>
    <t>播放帧率更高</t>
  </si>
  <si>
    <t>量化位数决定了数字信号对模拟信号的还原精度，位数越高（如10bit比8bit），可表示的色彩等级越多，色彩过渡更自然细腻，信号失真越小；位数与文件体积、编码速度、帧率无直接关联。</t>
  </si>
  <si>
    <t>以下哪项不属于视频的时域技术指标？</t>
  </si>
  <si>
    <t>帧率</t>
  </si>
  <si>
    <t>场频</t>
  </si>
  <si>
    <t>时长</t>
  </si>
  <si>
    <t>时域指标描述视频在时间维度的特性，包括帧率（单位时间内的帧数）、场频（单位时间内的场数，用于隔行扫描）、时长；分辨率是视频的空域指标，描述图像的空间尺寸。</t>
  </si>
  <si>
    <t>PAL制式视频的标准帧率为？</t>
  </si>
  <si>
    <t>24fps</t>
  </si>
  <si>
    <t>25fps</t>
  </si>
  <si>
    <t>25fps（隔行扫描，场频50Hz）</t>
  </si>
  <si>
    <t>30fps</t>
  </si>
  <si>
    <t>PAL制式是我国及欧洲等地区采用的视频标准，其标准帧率为25fps（隔行扫描模式），场频对应50Hz，确保视频播放的流畅性与市电频率匹配，减少闪烁。</t>
  </si>
  <si>
    <t>视频分辨率是指图像的像素数量，以下哪种分辨率属于4K视频的标准分辨率？</t>
  </si>
  <si>
    <t>3840×2160</t>
  </si>
  <si>
    <t>1920×1080</t>
  </si>
  <si>
    <t>1280×720</t>
  </si>
  <si>
    <t>720×576</t>
  </si>
  <si>
    <t>4K视频有两个标准：民用级3840×2160（UHD）和专业级4096×2160（DCI 4K）；1920×1080是1080P，1280×720是720P，720×576是PAL制式标清分辨率。</t>
  </si>
  <si>
    <t>视频编码的主要目的是？</t>
  </si>
  <si>
    <t>提高视频的分辨率</t>
  </si>
  <si>
    <t>压缩视频数据量，便于存储和传输</t>
  </si>
  <si>
    <t>提升视频的帧率</t>
  </si>
  <si>
    <t>增强视频的色彩饱和度</t>
  </si>
  <si>
    <t>视频原始数字化后的数据量极大（如未压缩1080P视频每秒数百MB），编码通过去除冗余信息（空间冗余、时间冗余等），压缩数据量，使其便于存储、传输和播放，不改变分辨率、帧率等核心指标。</t>
  </si>
  <si>
    <t>以下哪种编码标准是目前主流的高清视频编码标准，广泛应用于流媒体、监控等领域？</t>
  </si>
  <si>
    <t>MPEG-1</t>
  </si>
  <si>
    <t>MPEG-2</t>
  </si>
  <si>
    <t>H.264/AVC</t>
  </si>
  <si>
    <t>H.264/AVC是目前应用最广泛的高清视频编码标准，兼顾压缩效率与图像质量，广泛用于流媒体、监控、手机拍摄等领域；MPEG-1用于VCD，MPEG-2用于DVD，JPEG是图像编码标准，非视频编码。</t>
  </si>
  <si>
    <t>视频的“比特率”是指？</t>
  </si>
  <si>
    <t>单位时间内传输或处理的视频数据量</t>
  </si>
  <si>
    <t>视频的量化位数</t>
  </si>
  <si>
    <t>视频的帧率</t>
  </si>
  <si>
    <t>视频的分辨率</t>
  </si>
  <si>
    <t>比特率（码率）单位为bps（比特/秒），指单位时间内传输或处理的视频数据量，比特率越高，视频数据越丰富，图像质量越好，但文件体积也越大；与量化位数、帧率、分辨率均为独立指标。</t>
  </si>
  <si>
    <t>隔行扫描与逐行扫描的区别在于？</t>
  </si>
  <si>
    <t>隔行扫描分辨率更高</t>
  </si>
  <si>
    <t>逐行扫描帧率更低</t>
  </si>
  <si>
    <t>隔行扫描色彩更鲜艳</t>
  </si>
  <si>
    <t>隔行扫描分两场扫描一幅图像，逐行扫描一次扫描一幅图像</t>
  </si>
  <si>
    <t>隔行扫描将一幅图像分为奇数场和偶数场，分两次扫描完成一幅图像显示；逐行扫描一次性扫描图像的所有像素行，逐行显示。两者的核心区别是扫描方式，与分辨率、帧率、色彩无直接关联。</t>
  </si>
  <si>
    <t>以下哪项会导致视频播放时出现“卡顿”现象？</t>
  </si>
  <si>
    <t>量化位数过高</t>
  </si>
  <si>
    <t>实际播放帧率低于标准帧率</t>
  </si>
  <si>
    <t>分辨率过低</t>
  </si>
  <si>
    <t>比特率过高</t>
  </si>
  <si>
    <t>视频卡顿的核心原因是播放帧率不足，当实际播放帧率低于标准帧率（如PAL制25fps、NTSC制30fps）时，人眼会感知到画面不连贯、卡顿；量化位数、分辨率、比特率与卡顿无直接关联，比特率过高可能导致加载慢，但不直接导致卡顿。</t>
  </si>
  <si>
    <t>视频数字化过程中，“采样频率”的含义是？</t>
  </si>
  <si>
    <t>单位时间内量化的次数</t>
  </si>
  <si>
    <t>单位时间内编码的次数</t>
  </si>
  <si>
    <t>单位时间内对模拟视频信号的采样次数</t>
  </si>
  <si>
    <t>单位时间内播放的帧数</t>
  </si>
  <si>
    <t>采样频率是视频数字化中采样步骤的核心指标，指单位时间内对模拟视频信号（亮度、色度信号）的采样次数，采样频率越高，对模拟信号的还原精度越高，图像越清晰；帧率是播放相关指标，与采样频率不同。</t>
  </si>
  <si>
    <t>H.265/HEVC编码标准相比H.264/AVC的核心优势是？</t>
  </si>
  <si>
    <t>在相同图像质量下，比特率降低约50%</t>
  </si>
  <si>
    <t>支持的分辨率更低</t>
  </si>
  <si>
    <t>兼容性更好</t>
  </si>
  <si>
    <t>H.265/HEVC是H.264的升级版，核心优势是压缩效率提升，在保证相同图像质量的前提下，比特率可降低约50%，更适合4K、8K等高清视频的存储和传输；其编码复杂度更高，编码速度 slower，兼容性略逊于H.264。</t>
  </si>
  <si>
    <t>视频的“色域”指标主要描述的是？</t>
  </si>
  <si>
    <t>视频的亮度范围</t>
  </si>
  <si>
    <t>视频的对比度</t>
  </si>
  <si>
    <t>视频的分辨率范围</t>
  </si>
  <si>
    <t>视频可显示的色彩范围</t>
  </si>
  <si>
    <t>色域是视频的色彩相关指标，描述视频系统可显示的色彩种类和范围，常见色域有sRGB、Rec.709（高清标准）、Rec.2020（4K/8K标准）；色域越广，可显示的色彩越丰富、真实。</t>
  </si>
  <si>
    <t>以下哪种视频格式是未压缩的原始视频格式？</t>
  </si>
  <si>
    <t>MKV</t>
  </si>
  <si>
    <t>YUV</t>
  </si>
  <si>
    <t>YUV是视频原始数字化后的未压缩格式，直接存储亮度（Y）和色度（U、V）信号，数据量极大；MP4、MKV、AVI均为封装格式，内部包含经过编码压缩的视频数据，并非原始未压缩格式。</t>
  </si>
  <si>
    <t>已知某视频分辨率为1920×1080，色彩深度为24位，帧率为25fps，时长为1分钟，不考虑压缩，该视频的存储大小约为多少？</t>
  </si>
  <si>
    <t>2700MB</t>
  </si>
  <si>
    <t>3200MB</t>
  </si>
  <si>
    <t>8898MB</t>
  </si>
  <si>
    <t>4100MB</t>
  </si>
  <si>
    <t>视频存储大小计算公式：分辨率×色彩深度×帧率×时长（秒）÷8÷1024÷1024。代入数据：1920×1080×24×25×60÷8÷1024÷1024≈8898MB，故正确答案为C。</t>
  </si>
  <si>
    <t>下列视频格式中，属于无压缩格式，常用于专业视频编辑的是？</t>
  </si>
  <si>
    <t>AVI（无压缩）</t>
  </si>
  <si>
    <t>FLV</t>
  </si>
  <si>
    <t>AVI格式支持无压缩存储，保留原始视频画质，适合专业视频编辑；MP4、MKV、FLV均为压缩格式，侧重存储效率和兼容性，故正确答案为A。</t>
  </si>
  <si>
    <t>视频大小计算中，色彩深度为8位时，每个像素占用的存储空间是多少？</t>
  </si>
  <si>
    <t>8字节</t>
  </si>
  <si>
    <t>1字节</t>
  </si>
  <si>
    <t>2字节</t>
  </si>
  <si>
    <t>4字节</t>
  </si>
  <si>
    <t>计算机中1字节=8位，色彩深度即每个像素的位数，因此8位色彩深度的像素占用1字节存储空间，故正确答案为B。</t>
  </si>
  <si>
    <t>下列哪种视频格式是由微软公司开发，支持多种编码方式，常用于Windows系统自带播放器的是？</t>
  </si>
  <si>
    <t>MOV</t>
  </si>
  <si>
    <t>WMV</t>
  </si>
  <si>
    <t>WMV是微软开发的视频格式，支持多种编码，适配Windows Media Player；MOV是苹果开发的格式，MP4是通用压缩格式，MKV是开源容器格式，故正确答案为D。</t>
  </si>
  <si>
    <t>已知某视频存储大小为500MB，分辨率为1280×720，色彩深度为24位，帧率为30fps，不考虑压缩，该视频的时长约为多少秒？</t>
  </si>
  <si>
    <t>6.3秒</t>
  </si>
  <si>
    <t>7.3秒</t>
  </si>
  <si>
    <t>63秒</t>
  </si>
  <si>
    <t>73秒</t>
  </si>
  <si>
    <t>1秒占用的存储大小约为 1280*720*24/8*30/1024/1024=79.01MB,500M可以容纳的大小约为500/79.01=6.32秒</t>
  </si>
  <si>
    <t>下列视频格式中，采用H.264编码，压缩效率高，广泛用于网络视频、手机播放的是？</t>
  </si>
  <si>
    <t>MP4常采用H.264编码，压缩比高、画质损失小，兼容性强，是网络视频、手机播放的主流格式；AVI多为无压缩，WMV编码特殊，FLV侧重网页播放，故正确答案为B。</t>
  </si>
  <si>
    <t>视频的帧率是指单位时间内播放的帧数，下列哪种帧率最接近人眼视觉流畅度，常用于常规视频拍摄？</t>
  </si>
  <si>
    <t>10fps</t>
  </si>
  <si>
    <t>20fps</t>
  </si>
  <si>
    <t>60fps</t>
  </si>
  <si>
    <t>人眼视觉流畅度需帧率不低于24fps，25fps是PAL制电视、常规视频拍摄的常用帧率；10fps、20fps画面卡顿，60fps多用于高帧率游戏、专业拍摄，故正确答案为C。</t>
  </si>
  <si>
    <t>下列哪种格式属于视频容器格式，本身不负责编码，可封装多种音视频流的是？</t>
  </si>
  <si>
    <t>MKV是开源容器格式，可封装多种音视频编码（如H.264、AAC等），不自带编码方式；MP4、WMV、AVI既包含容器功能，也对应特定编码规范，故正确答案为C。</t>
  </si>
  <si>
    <t>若某视频分辨率为720×480，色彩深度为32位，帧率为24fps，时长为2分钟，不考虑压缩，其存储大小约为多少？</t>
  </si>
  <si>
    <t>1200MB</t>
  </si>
  <si>
    <t>1580MB</t>
  </si>
  <si>
    <t>1800MB</t>
  </si>
  <si>
    <t>3796MB</t>
  </si>
  <si>
    <t>代入公式：720×480×32×24×120÷8÷1024÷1024≈3796.88MB≈3.71G，故正确答案为D。</t>
  </si>
  <si>
    <t>下列视频格式中，常用于网页嵌入式播放，文件体积小、加载速度快的是？</t>
  </si>
  <si>
    <t>FLV格式经过特殊优化，文件体积小、加载速度快，适合网页嵌入式播放；MOV、AVI、MKV文件体积相对较大，不适合网页快速加载，故正确答案为D。</t>
  </si>
  <si>
    <t>下列关于视频压缩的说法，正确的是？</t>
  </si>
  <si>
    <t>压缩后视频画质会完全不变</t>
  </si>
  <si>
    <t>有损压缩会损失部分画质，以减小文件体积</t>
  </si>
  <si>
    <t>无压缩视频体积小，适合网络传输</t>
  </si>
  <si>
    <t>压缩仅针对视频画面，不影响音频</t>
  </si>
  <si>
    <t>视频压缩分为有损和无损，有损压缩通过损失部分非关键画质，大幅减小文件体积（如MP4格式）；无损压缩画质不变但体积大，不适合网络传输；压缩会同时处理音视频，故正确答案为B。</t>
  </si>
  <si>
    <t>下列视频格式中，属于苹果公司开发，常用于苹果设备播放和专业视频剪辑的是？</t>
  </si>
  <si>
    <t>MOV由苹果公司开发，支持多种专业编码，适配苹果设备（手机、电脑），常用于专业视频剪辑；WMV是微软格式，FLV侧重网页，MKV是开源容器，故正确答案为A。</t>
  </si>
  <si>
    <t>视频分辨率是指视频画面的像素数量，下列分辨率中，属于1080P高清分辨率的是？</t>
  </si>
  <si>
    <t>720×480</t>
  </si>
  <si>
    <t>1080P高清分辨率标准为1920×1080；720×480是标清，1280×720是720P（准高清），3840×2160是4K（超高清），故正确答案为C。</t>
  </si>
  <si>
    <t>不考虑压缩，下列哪种因素不会影响视频的存储大小？</t>
  </si>
  <si>
    <t>视频编码格式</t>
  </si>
  <si>
    <t>不考虑压缩时，视频大小由分辨率、色彩深度、帧率、时长决定；编码格式是压缩时的参数，仅影响压缩后的视频大小，不影响无压缩视频大小，故正确答案为D。</t>
  </si>
  <si>
    <t>1. 媒体的核心功能是（）</t>
  </si>
  <si>
    <t>A. 创造信息</t>
  </si>
  <si>
    <t>B. 存储和传播信息</t>
  </si>
  <si>
    <t>C. 美化信息</t>
  </si>
  <si>
    <t>D. 删除信息</t>
  </si>
  <si>
    <t>媒体的本质是信息的载体，核心作用是承载、存储信息并实现信息的传递与扩散，创造信息是内容生产者的功能，美化、删除信息均非核心功能，因此选 B。</t>
  </si>
  <si>
    <t>2. 按国际电信联盟 (ITU) 分类，显示器属于（）</t>
  </si>
  <si>
    <t>A. 感觉媒体</t>
  </si>
  <si>
    <t>B. 表示媒体</t>
  </si>
  <si>
    <t>C. 显示媒体</t>
  </si>
  <si>
    <t>D. 传输媒体</t>
  </si>
  <si>
    <r>
      <rPr>
        <sz val="16"/>
        <color theme="1"/>
        <rFont val="等线"/>
        <charset val="134"/>
        <scheme val="minor"/>
      </rPr>
      <t>ITU 将媒体分为感觉媒体、表示媒体、显示媒体、存储媒体、传输媒体五类，</t>
    </r>
    <r>
      <rPr>
        <b/>
        <sz val="16"/>
        <color theme="1"/>
        <rFont val="等线"/>
        <charset val="134"/>
      </rPr>
      <t>显示媒体</t>
    </r>
    <r>
      <rPr>
        <sz val="16"/>
        <color theme="1"/>
        <rFont val="等线"/>
        <charset val="134"/>
      </rPr>
      <t>是用于信息输入 / 输出的设备，显示器是输出信息的设备，属于显示媒体，因此选 C。</t>
    </r>
  </si>
  <si>
    <t>3. 某电商平台同时支持手机 APP、电脑网页、智能电视访问，体现了（）趋势</t>
  </si>
  <si>
    <t>A. 智能化与自动化</t>
  </si>
  <si>
    <t>B. 跨平台与跨终端</t>
  </si>
  <si>
    <t>C. 内容创作多元化</t>
  </si>
  <si>
    <t>D. 绿色节能</t>
  </si>
  <si>
    <t>跨平台跨终端指同一服务可在不同设备（手机、电脑、电视等）上访问，题干完全符合该特征，因此选 B。</t>
  </si>
  <si>
    <t>4. 数字媒体即时响应性的技术基础是（）</t>
  </si>
  <si>
    <t>A. 高速数据传输与处理</t>
  </si>
  <si>
    <t>B. 大容量存储</t>
  </si>
  <si>
    <t>C. 多元媒体集成</t>
  </si>
  <si>
    <t>D. 用户自主创作</t>
  </si>
  <si>
    <t>即时响应需要低延迟、高速度的数据传输和处理能力，大容量存储、多媒体集成、用户自主创作均不直接支撑即时响应，因此选 A。</t>
  </si>
  <si>
    <t>5. 下列属于感觉媒体的是（）</t>
  </si>
  <si>
    <t>A.MP3 音频编码</t>
  </si>
  <si>
    <t>B. 硬盘</t>
  </si>
  <si>
    <t>C. 声音</t>
  </si>
  <si>
    <t>D. 光纤</t>
  </si>
  <si>
    <t>感觉媒体是直接作用于人的感官、让人产生感觉的信息，如声音、图像、文字等；MP3 是编码（表示媒体）、硬盘是存储媒体、光纤是传输媒体，因此选 C。</t>
  </si>
  <si>
    <t>6. 数字媒体按组成元素分类，纯文本属于（）</t>
  </si>
  <si>
    <t>A. 合成媒体</t>
  </si>
  <si>
    <t>B. 多媒体</t>
  </si>
  <si>
    <t>C. 自然媒体</t>
  </si>
  <si>
    <t>D. 单一媒体</t>
  </si>
  <si>
    <t>单一媒体指仅包含一种信息类型的媒体，纯文本仅包含文字，属于单一媒体；合成媒体是人工生成的、多媒体是多种媒体融合、自然媒体是自然存在的信息，因此选 D。</t>
  </si>
  <si>
    <t>7. 某 VR 游戏允许玩家通过手势操控虚拟物体，体现了（）特征</t>
  </si>
  <si>
    <t>A. 双向交互性</t>
  </si>
  <si>
    <t>B. 趣味体验性</t>
  </si>
  <si>
    <t>C. 即时响应性</t>
  </si>
  <si>
    <t>D. 以上都是</t>
  </si>
  <si>
    <r>
      <rPr>
        <sz val="16"/>
        <color theme="1"/>
        <rFont val="等线"/>
        <charset val="134"/>
        <scheme val="minor"/>
      </rPr>
      <t>VR 游戏中手势操控体现</t>
    </r>
    <r>
      <rPr>
        <b/>
        <sz val="16"/>
        <color theme="1"/>
        <rFont val="等线"/>
        <charset val="134"/>
      </rPr>
      <t>双向交互性</t>
    </r>
    <r>
      <rPr>
        <sz val="16"/>
        <color theme="1"/>
        <rFont val="等线"/>
        <charset val="134"/>
      </rPr>
      <t>（用户操作→系统反馈），沉浸式体验体现</t>
    </r>
    <r>
      <rPr>
        <b/>
        <sz val="16"/>
        <color theme="1"/>
        <rFont val="等线"/>
        <charset val="134"/>
      </rPr>
      <t>趣味体验性</t>
    </r>
    <r>
      <rPr>
        <sz val="16"/>
        <color theme="1"/>
        <rFont val="等线"/>
        <charset val="134"/>
      </rPr>
      <t>，实时响应操作体现</t>
    </r>
    <r>
      <rPr>
        <b/>
        <sz val="16"/>
        <color theme="1"/>
        <rFont val="等线"/>
        <charset val="134"/>
      </rPr>
      <t>即时响应性</t>
    </r>
    <r>
      <rPr>
        <sz val="16"/>
        <color theme="1"/>
        <rFont val="等线"/>
        <charset val="134"/>
      </rPr>
      <t>，三个特征均满足，因此选 D。</t>
    </r>
  </si>
  <si>
    <t>8. 媒体的三重含义不包括（）</t>
  </si>
  <si>
    <t>A. 传播媒介</t>
  </si>
  <si>
    <t>B. 逻辑载体</t>
  </si>
  <si>
    <t>C. 存储载体</t>
  </si>
  <si>
    <t>D. 物理媒介</t>
  </si>
  <si>
    <r>
      <rPr>
        <sz val="16"/>
        <color theme="1"/>
        <rFont val="等线"/>
        <charset val="134"/>
        <scheme val="minor"/>
      </rPr>
      <t>媒体的三重含义为：</t>
    </r>
    <r>
      <rPr>
        <b/>
        <sz val="16"/>
        <color theme="1"/>
        <rFont val="等线"/>
        <charset val="134"/>
      </rPr>
      <t>传播媒介</t>
    </r>
    <r>
      <rPr>
        <sz val="16"/>
        <color theme="1"/>
        <rFont val="等线"/>
        <charset val="134"/>
      </rPr>
      <t>（如电视、网络）、</t>
    </r>
    <r>
      <rPr>
        <b/>
        <sz val="16"/>
        <color theme="1"/>
        <rFont val="等线"/>
        <charset val="134"/>
      </rPr>
      <t>逻辑载体</t>
    </r>
    <r>
      <rPr>
        <sz val="16"/>
        <color theme="1"/>
        <rFont val="等线"/>
        <charset val="134"/>
      </rPr>
      <t>（信息的符号形式，如文字、图像）、</t>
    </r>
    <r>
      <rPr>
        <b/>
        <sz val="16"/>
        <color theme="1"/>
        <rFont val="等线"/>
        <charset val="134"/>
      </rPr>
      <t>物理媒介</t>
    </r>
    <r>
      <rPr>
        <sz val="16"/>
        <color theme="1"/>
        <rFont val="等线"/>
        <charset val="134"/>
      </rPr>
      <t>（承载信息的物质，如光纤、硬盘），存储载体属于物理媒介的范畴，并非独立的三重含义之一，因此选 C。</t>
    </r>
  </si>
  <si>
    <t>9. 下列属于传输媒体的是（）</t>
  </si>
  <si>
    <t>A.JPEG 编码</t>
  </si>
  <si>
    <t>B. 显示器</t>
  </si>
  <si>
    <t>C. 文字</t>
  </si>
  <si>
    <t>传输媒体是用于传输信息的物理介质，光纤是典型的传输媒体；JPEG 是编码（表示媒体）、显示器是显示媒体、文字是感觉媒体，因此选 D。</t>
  </si>
  <si>
    <t>10. 数字媒体的信息内容采用（）形式表示</t>
  </si>
  <si>
    <t>A. 二进制</t>
  </si>
  <si>
    <t>B. 八进制</t>
  </si>
  <si>
    <t>C. 十进制</t>
  </si>
  <si>
    <t>D. 十六进制</t>
  </si>
  <si>
    <t>计算机系统中所有数字信息（包括数字媒体）都以二进制（0 和 1）的形式存储、处理和传输，因此选 A。</t>
  </si>
  <si>
    <t>11. 下列属于物理媒介的是（）</t>
  </si>
  <si>
    <t>A. 网站</t>
  </si>
  <si>
    <t>B. 广播</t>
  </si>
  <si>
    <t>C. 硬盘</t>
  </si>
  <si>
    <t>D. 动画</t>
  </si>
  <si>
    <t>物理媒介是承载信息的实体物质，硬盘是存储信息的物理载体；网站、广播是传播媒介，动画是信息内容，因此选 C。</t>
  </si>
  <si>
    <t>12. 按来源属性，数码相机拍摄的照片属于（）</t>
  </si>
  <si>
    <t>A. 自然媒体</t>
  </si>
  <si>
    <t>B. 合成媒体</t>
  </si>
  <si>
    <t>C. 单一媒体</t>
  </si>
  <si>
    <t>D. 多媒体</t>
  </si>
  <si>
    <t>自然媒体是对现实世界中自然存在的事物进行采集得到的媒体，相机拍摄的照片来源于现实场景，属于自然媒体；合成媒体是人工生成的，因此选 A。</t>
  </si>
  <si>
    <t>13. 数字媒体技术在教育培训领域的应用不包括（）</t>
  </si>
  <si>
    <t>A. 远程教育系统</t>
  </si>
  <si>
    <t>B. 网络多媒体资源</t>
  </si>
  <si>
    <t>C. 线下课堂讲授</t>
  </si>
  <si>
    <t>D. 数字化电视节目</t>
  </si>
  <si>
    <t>线下课堂讲授是传统教学方式，未使用数字媒体技术；远程教育系统、网络多媒体资源、数字化电视节目均是数字媒体在教育中的应用，因此选 C。</t>
  </si>
  <si>
    <t>14. 从产业角度划分，数字动漫属于数字媒体产业中的（）</t>
  </si>
  <si>
    <t>A. 时间属性</t>
  </si>
  <si>
    <t>B. 来源属性</t>
  </si>
  <si>
    <t>C. 组成元素</t>
  </si>
  <si>
    <t>D. 内容特征</t>
  </si>
  <si>
    <t>数字媒体产业按内容可分为内容制作（如动漫、影视）、技术服务、平台运营等，数字动漫属于内容创作类，因此选 D。</t>
  </si>
  <si>
    <t>15. 下列体现数字媒体双向交互性的是（）</t>
  </si>
  <si>
    <t>A. 观看录播视频</t>
  </si>
  <si>
    <t>B. 发送直播弹幕</t>
  </si>
  <si>
    <t>C. 存储照片到云盘</t>
  </si>
  <si>
    <t>D. 浏览静态网页</t>
  </si>
  <si>
    <t>双向交互性指用户可主动向系统发送信息、系统接收并反馈，发送弹幕是用户主动输入内容，系统展示内容，属于双向交互；观看录播、存储照片、浏览静态网页均是单向信息获取，因此选 B。</t>
  </si>
  <si>
    <t>16. 李阳用手机拍摄了一段运动会视频，通过微信发送给同学。该视频的存储和传播依赖数字媒体的（）</t>
  </si>
  <si>
    <t>A. 模拟信号处理技术</t>
  </si>
  <si>
    <t>B. 二进制数字化存储与传输</t>
  </si>
  <si>
    <t>C. 纸质媒介记录方式</t>
  </si>
  <si>
    <t>D. 单一文本编码形式</t>
  </si>
  <si>
    <t>手机拍摄的视频会被转换为二进制数字信号存储，再通过网络以二进制形式传输，模拟信号、纸质媒介、单一文本编码均不符合，因此选 B。</t>
  </si>
  <si>
    <t>17. 老师用投影仪播放 PPT 课件，PPT 中的文字、图片属于（）</t>
  </si>
  <si>
    <t>文字、图片直接作用于人的视觉感官，属于感觉媒体；表示媒体是编码、显示媒体是设备、传输媒体是传输介质，因此选 A。</t>
  </si>
  <si>
    <t>18. 小明在 “学习通” 上观看教学视频时，能随时暂停、回放并发送弹幕提问。这体现了数字媒体的（）</t>
  </si>
  <si>
    <t>A. 单向传播性</t>
  </si>
  <si>
    <t>B. 单一媒体性</t>
  </si>
  <si>
    <t>C. 离线存储性</t>
  </si>
  <si>
    <t>D. 双向交互性</t>
  </si>
  <si>
    <t>暂停、回放、发弹幕都是用户主动操作、系统响应的双向交互行为，单向传播性、单一媒体性、离线存储性均不符合，因此选 D。</t>
  </si>
  <si>
    <t>19. 王刚在淘宝直播中看到主播展示衣服，点击屏幕即可查看商品详情并下单。直播画面融合了视频、音频、文字互动，这体现了数字媒体的（）</t>
  </si>
  <si>
    <t>A. 趣味体验性</t>
  </si>
  <si>
    <t>B. 用户主权性</t>
  </si>
  <si>
    <t>C. 多元集成性</t>
  </si>
  <si>
    <t>D. 即时响应性</t>
  </si>
  <si>
    <t>多元集成性指数字媒体可融合多种信息类型（视频、音频、交互功能）于一体，题干中直播包含视频、音频、交互按钮，完全符合该特征，因此选 C。</t>
  </si>
  <si>
    <t>20. 小张发现下载的图片文件有 “.jpg” 和 “.png” 格式，这些编码格式属于（）</t>
  </si>
  <si>
    <t>C. 存储媒体</t>
  </si>
  <si>
    <t>表示媒体是为了加工、存储、传输感觉媒体而人为定义的编码，JPG、PNG 是图像的编码格式，属于表示媒体，因此选 B。</t>
  </si>
  <si>
    <t>21. 某公司开发 VR 旅游项目，用户佩戴设备可虚拟游览故宫，通过手势操作与虚拟场景互动。这体现了数字媒体的（）</t>
  </si>
  <si>
    <t>A. 双向交互性和趣味体验性</t>
  </si>
  <si>
    <t>B. 数字化存储和即时响应性</t>
  </si>
  <si>
    <t>C. 学科交叉性</t>
  </si>
  <si>
    <r>
      <rPr>
        <sz val="16"/>
        <color theme="1"/>
        <rFont val="等线"/>
        <charset val="134"/>
        <scheme val="minor"/>
      </rPr>
      <t>VR 旅游中，手势互动体现</t>
    </r>
    <r>
      <rPr>
        <b/>
        <sz val="16"/>
        <color theme="1"/>
        <rFont val="等线"/>
        <charset val="134"/>
      </rPr>
      <t>双向交互性</t>
    </r>
    <r>
      <rPr>
        <sz val="16"/>
        <color theme="1"/>
        <rFont val="等线"/>
        <charset val="134"/>
      </rPr>
      <t>，沉浸式游览体现</t>
    </r>
    <r>
      <rPr>
        <b/>
        <sz val="16"/>
        <color theme="1"/>
        <rFont val="等线"/>
        <charset val="134"/>
      </rPr>
      <t>趣味体验性</t>
    </r>
    <r>
      <rPr>
        <sz val="16"/>
        <color theme="1"/>
        <rFont val="等线"/>
        <charset val="134"/>
      </rPr>
      <t>，实时响应操作体现</t>
    </r>
    <r>
      <rPr>
        <b/>
        <sz val="16"/>
        <color theme="1"/>
        <rFont val="等线"/>
        <charset val="134"/>
      </rPr>
      <t>即时响应性</t>
    </r>
    <r>
      <rPr>
        <sz val="16"/>
        <color theme="1"/>
        <rFont val="等线"/>
        <charset val="134"/>
      </rPr>
      <t>，学科交叉性是 VR 技术的特点，三个特征均满足，因此选 D。</t>
    </r>
  </si>
  <si>
    <t>22. 某视频平台推出 “AI 自动生成短视频” 功能，用户输入关键词即可生成含字幕、音乐的视频。这体现了数字媒体的（）</t>
  </si>
  <si>
    <t>B. 内容创作多元化</t>
  </si>
  <si>
    <t>C. 跨平台与跨终端</t>
  </si>
  <si>
    <t>D.A 和 B 均有体现</t>
  </si>
  <si>
    <r>
      <rPr>
        <sz val="16"/>
        <color theme="1"/>
        <rFont val="等线"/>
        <charset val="134"/>
        <scheme val="minor"/>
      </rPr>
      <t>AI 自动生成视频是</t>
    </r>
    <r>
      <rPr>
        <b/>
        <sz val="16"/>
        <color theme="1"/>
        <rFont val="等线"/>
        <charset val="134"/>
      </rPr>
      <t>智能化与自动化</t>
    </r>
    <r>
      <rPr>
        <sz val="16"/>
        <color theme="1"/>
        <rFont val="等线"/>
        <charset val="134"/>
      </rPr>
      <t>的体现，用户自主创作内容是</t>
    </r>
    <r>
      <rPr>
        <b/>
        <sz val="16"/>
        <color theme="1"/>
        <rFont val="等线"/>
        <charset val="134"/>
      </rPr>
      <t>内容创作多元化</t>
    </r>
    <r>
      <rPr>
        <sz val="16"/>
        <color theme="1"/>
        <rFont val="等线"/>
        <charset val="134"/>
      </rPr>
      <t>的体现，因此两个特征均满足，选 D。</t>
    </r>
  </si>
  <si>
    <t>23. 某银行 APP 要求用户刷脸登录，并对交易数据加密处理。这是为了应对数字媒体的（）</t>
  </si>
  <si>
    <t>A. 数据安全与隐私保护挑战</t>
  </si>
  <si>
    <t>B. 绿色节能与可持续发展需求</t>
  </si>
  <si>
    <t>C. 跨平台兼容性问题</t>
  </si>
  <si>
    <t>D. 单一媒体形式限制</t>
  </si>
  <si>
    <t>刷脸登录、数据加密都是为了保障用户信息安全、防止隐私泄露，应对数据安全与隐私保护的挑战，因此选 A。</t>
  </si>
  <si>
    <t>24. 王明将公司宣传视频刻录到 DVD 光盘上，用于客户展示。DVD 属于（）</t>
  </si>
  <si>
    <t>A. 逻辑载体</t>
  </si>
  <si>
    <t>B. 物理媒介</t>
  </si>
  <si>
    <t>C. 传播媒介</t>
  </si>
  <si>
    <t>D. 表示媒体</t>
  </si>
  <si>
    <t>DVD 是承载视频信息的实体存储介质，属于物理媒介；逻辑载体是信息符号、传播媒介是传播渠道、表示媒体是编码，因此选 B。</t>
  </si>
  <si>
    <t>25. 5G 网络传输数据时，通过光纤和无线电波作为通道，这些通道属于（）</t>
  </si>
  <si>
    <t>A. 传输媒体</t>
  </si>
  <si>
    <t>B. 存储媒体</t>
  </si>
  <si>
    <t>传输媒体是用于传输信息的物理通道，光纤、无线电波都是典型的传输媒体，因此选 A。</t>
  </si>
  <si>
    <t>26. 某平台要求用户设置高强度密码，并定期进行数据备份，这是为了应对数字媒体的（）</t>
  </si>
  <si>
    <t>A. 智能化与自动化带来的技术风险</t>
  </si>
  <si>
    <t>B. 跨平台兼容性问题</t>
  </si>
  <si>
    <t>C. 数据安全与隐私保护挑战</t>
  </si>
  <si>
    <t>D. 内容创作多元化导致的审核压力</t>
  </si>
  <si>
    <t>高强度密码、数据备份都是保障数据安全、防止信息泄露 / 丢失的措施，应对数据安全与隐私保护挑战，因此选 C。</t>
  </si>
  <si>
    <t>27. 某超市使用电子价签实时更新商品价格，电子价签作为显示设备，属于（）</t>
  </si>
  <si>
    <t>显示媒体是用于输出信息的设备，电子价签用于显示价格信息，属于显示媒体，因此选 C。</t>
  </si>
  <si>
    <t>28. 小张在微博发布图文并茂的帖子，包含拍摄的照片和编辑的文字，这体现了数字媒体的（）</t>
  </si>
  <si>
    <t>B. 自然媒体的数字化处理</t>
  </si>
  <si>
    <t>拍摄照片是自然媒体的数字化处理，图文并茂是多元集成性，发布帖子是逻辑载体的传播，三个特征均满足，因此选 D。</t>
  </si>
  <si>
    <t>29. 校园广播通过扬声器播放通知，声音直接作用于听觉感官，属于（）</t>
  </si>
  <si>
    <t>声音直接作用于人的听觉感官，属于感觉媒体；表示媒体是编码、显示媒体是设备、传输媒体是传输介质，因此选 A。</t>
  </si>
  <si>
    <t>30. 某职业院校开发 VR 汽修教学系统，学生通过手柄操作虚拟汽车零件，系统实时反馈操作是否正确。这体现了数字媒体的（）</t>
  </si>
  <si>
    <t>B. 即时响应性</t>
  </si>
  <si>
    <r>
      <rPr>
        <sz val="16"/>
        <color theme="1"/>
        <rFont val="等线"/>
        <charset val="134"/>
        <scheme val="minor"/>
      </rPr>
      <t>手柄操作→系统反馈体现</t>
    </r>
    <r>
      <rPr>
        <b/>
        <sz val="16"/>
        <color theme="1"/>
        <rFont val="等线"/>
        <charset val="134"/>
      </rPr>
      <t>双向交互性</t>
    </r>
    <r>
      <rPr>
        <sz val="16"/>
        <color theme="1"/>
        <rFont val="等线"/>
        <charset val="134"/>
      </rPr>
      <t>，实时反馈体现</t>
    </r>
    <r>
      <rPr>
        <b/>
        <sz val="16"/>
        <color theme="1"/>
        <rFont val="等线"/>
        <charset val="134"/>
      </rPr>
      <t>即时响应性</t>
    </r>
    <r>
      <rPr>
        <sz val="16"/>
        <color theme="1"/>
        <rFont val="等线"/>
        <charset val="134"/>
      </rPr>
      <t>，VR 技术融合了多学科知识体现</t>
    </r>
    <r>
      <rPr>
        <b/>
        <sz val="16"/>
        <color theme="1"/>
        <rFont val="等线"/>
        <charset val="134"/>
      </rPr>
      <t>学科交叉性</t>
    </r>
    <r>
      <rPr>
        <sz val="16"/>
        <color theme="1"/>
        <rFont val="等线"/>
        <charset val="134"/>
      </rPr>
      <t>，三个特征均满足，因此选 D。</t>
    </r>
  </si>
  <si>
    <t>【综合应用题1】某中职学校为提升课堂教学效率，精心搭建了智慧课堂。在教学中，教师可借助平板开展授课工作，而学生则能通过平板或者手机端 APP 便捷地提交作业，还能积极参与互动答题。同时，教学视频会自动上传至云端进行存储，这一智慧课堂模式为教学活动带来了诸多便利，有力推动了教学质量的提升。(1) 教学视频上传至云端存储，体现数字媒体的（）</t>
  </si>
  <si>
    <t>B. 数字化存储</t>
  </si>
  <si>
    <t>C. 趣味体验性</t>
  </si>
  <si>
    <t>D. 用户主权性</t>
  </si>
  <si>
    <t>【综合应用题1】某中职学校为提升课堂教学效率，精心搭建了智慧课堂。在教学中，教师可借助平板开展授课工作，而学生则能通过平板或者手机端 APP 便捷地提交作业，还能积极参与互动答题。同时，教学视频会自动上传至云端进行存储，这一智慧课堂模式为教学活动带来了诸多便利，有力推动了教学质量的提升。(2) 学生在 APP 上点击屏幕选择答案，实时反馈对错，体现数字媒体的（）</t>
  </si>
  <si>
    <t>C.A 和 B 均正确</t>
  </si>
  <si>
    <t>D. 多元集成性</t>
  </si>
  <si>
    <t>【综合应用题1】某中职学校为提升课堂教学效率，精心搭建了智慧课堂。在教学中，教师可借助平板开展授课工作，而学生则能通过平板或者手机端 APP 便捷地提交作业，还能积极参与互动答题。同时，教学视频会自动上传至云端进行存储，这一智慧课堂模式为教学活动带来了诸多便利，有力推动了教学质量的提升。(3) 智慧课堂的平板、手机、电脑均可访问同一课程资源，体现数字媒体的（）</t>
  </si>
  <si>
    <t>D. 数据安全与隐私保护</t>
  </si>
  <si>
    <t>【综合应用题1】某中职学校为提升课堂教学效率，精心搭建了智慧课堂。在教学中，教师可借助平板开展授课工作，而学生则能通过平板或者手机端 APP 便捷地提交作业，还能积极参与互动答题。同时，教学视频会自动上传至云端进行存储，这一智慧课堂模式为教学活动带来了诸多便利，有力推动了教学质量的提升。(4) 教师制作的课件包含文字、动画、音频，属于（）</t>
  </si>
  <si>
    <t>A. 单一媒体</t>
  </si>
  <si>
    <t>D. 合成媒体</t>
  </si>
  <si>
    <t>【综合应用题2】某音乐 APP 凭借其先进的智能算法，为用户带来了贴心的个性化服务。它会仔细分析用户的听歌历史，无论是激昂的摇滚乐还是舒缓的古典乐，每一首歌的播放记录都被精准捕捉。同时，用户的收藏偏好也是其关注的重点，那些反复收藏的歌曲类型和歌手，都成为构建专属歌单的重要依据。每天，该 APP 都会根据这些信息，为用户精心推送 “专属歌单”，仿佛是一位懂你的音乐知己，让你随时随地都能畅听符合自己心意的音乐。(1) 该音乐 APP 的功能属于数字媒体（）趋势的应用</t>
  </si>
  <si>
    <t>A. 跨平台与跨终端</t>
  </si>
  <si>
    <t>B. 智能化与自动化</t>
  </si>
  <si>
    <t>【综合应用题2】某音乐 APP 凭借其先进的智能算法，为用户带来了贴心的个性化服务。它会仔细分析用户的听歌历史，无论是激昂的摇滚乐还是舒缓的古典乐，每一首歌的播放记录都被精准捕捉。同时，用户的收藏偏好也是其关注的重点，那些反复收藏的歌曲类型和歌手，都成为构建专属歌单的重要依据。每天，该 APP 都会根据这些信息，为用户精心推送 “专属歌单”，仿佛是一位懂你的音乐知己，让你随时随地都能畅听符合自己心意的音乐。(2) 歌单推荐涉及的技术基础是（）</t>
  </si>
  <si>
    <t>A. 人工智能与机器学习</t>
  </si>
  <si>
    <t>B. 虚拟现实</t>
  </si>
  <si>
    <t>C.5G 传输</t>
  </si>
  <si>
    <t>D. 区块链</t>
  </si>
  <si>
    <t>【综合应用题2】某音乐 APP 凭借其先进的智能算法，为用户带来了贴心的个性化服务。它会仔细分析用户的听歌历史，无论是激昂的摇滚乐还是舒缓的古典乐，每一首歌的播放记录都被精准捕捉。同时，用户的收藏偏好也是其关注的重点，那些反复收藏的歌曲类型和歌手，都成为构建专属歌单的重要依据。每天，该 APP 都会根据这些信息，为用户精心推送 “专属歌单”，仿佛是一位懂你的音乐知己，让你随时随地都能畅听符合自己心意的音乐。(3) 用户可以对推荐歌曲进行 “点赞 / 收藏”，体现数字媒体的（）</t>
  </si>
  <si>
    <t>A. 用户主权性</t>
  </si>
  <si>
    <t>【综合应用题2】某音乐 APP 凭借其先进的智能算法，为用户带来了贴心的个性化服务。它会仔细分析用户的听歌历史，无论是激昂的摇滚乐还是舒缓的古典乐，每一首歌的播放记录都被精准捕捉。同时，用户的收藏偏好也是其关注的重点，那些反复收藏的歌曲类型和歌手，都成为构建专属歌单的重要依据。每天，该 APP 都会根据这些信息，为用户精心推送 “专属歌单”，仿佛是一位懂你的音乐知己，让你随时随地都能畅听符合自己心意的音乐。(4) 该 APP 同时支持手机、平板、智能手表访问，体现数字媒体的（）</t>
  </si>
  <si>
    <t>A. 跨平台兼容性</t>
  </si>
  <si>
    <t>B. 单一设备适配</t>
  </si>
  <si>
    <t>C. 内容多元化</t>
  </si>
  <si>
    <t>D. 数据安全</t>
  </si>
  <si>
    <t>下列哪种数据冗余是由于相邻像素之间的相关性产生的？</t>
  </si>
  <si>
    <t>信息冗余</t>
  </si>
  <si>
    <t>空间冗余</t>
  </si>
  <si>
    <t>时间冗余</t>
  </si>
  <si>
    <t>结构冗余</t>
  </si>
  <si>
    <t>解析</t>
  </si>
  <si>
    <t>空间冗余指数字图像中相邻像素的灰度值、颜色值等具有较强相关性，存在大量重复信息，是图像冗余中最常见的类型；信息冗余是指信息表达存在多余的部分；时间冗余常见于视频，由相邻帧的相似性产生；结构冗余指图像中存在规则的结构重复。</t>
  </si>
  <si>
    <t>视频序列中，相邻帧之间的画面内容高度相似而产生的冗余属于？</t>
  </si>
  <si>
    <t>知识冗余</t>
  </si>
  <si>
    <t>时间冗余主要存在于视频等时序媒体中，由于相邻帧之间的运动变化较小，画面内容高度相似，存在大量重复信息，可通过帧间压缩技术去除；空间冗余针对单帧图像的相邻像素；结构冗余是图像中规则结构的重复；知识冗余基于人们的先验知识存在的冗余。</t>
  </si>
  <si>
    <t>下列关于数据冗余的说法，错误的是？</t>
  </si>
  <si>
    <t>数据冗余是指数据中存在的多余信息</t>
  </si>
  <si>
    <t>适当的冗余可提高数据传输的可靠性</t>
  </si>
  <si>
    <t>数据压缩的核心是去除冗余信息</t>
  </si>
  <si>
    <t>所有数据冗余都必须被彻底去除</t>
  </si>
  <si>
    <t>数据冗余并非都需要彻底去除，例如为了提高数据传输的可靠性，会人为加入冗余（如校验码），这类冗余是必要的；A、B、C选项均为数据冗余的正确表述，数据冗余的本质是多余信息，压缩的核心是去除不必要的冗余，适当冗余可提升可靠性。</t>
  </si>
  <si>
    <t>在数字图像中，一片均匀的蓝色区域，每个像素的颜色值相同，这种冗余属于？</t>
  </si>
  <si>
    <t>均匀蓝色区域中，相邻像素的颜色值完全相同，属于相邻像素相关性导致的空间冗余；时间冗余与时序相关，知识冗余依赖先验知识，信息冗余是信息表达的多余部分，均不符合题干描述。</t>
  </si>
  <si>
    <t>人们根据已有的知识的经验，能够预测到的数字媒体中的冗余信息，属于？</t>
  </si>
  <si>
    <t>视觉冗余</t>
  </si>
  <si>
    <t>知识冗余是指基于人们的先验知识和经验，能够预测到的媒体信息中的冗余，例如人们知道人脸的大致结构，图像中人脸区域的部分信息可通过先验知识预测，属于知识冗余；视觉冗余是指人眼视觉特性导致的冗余，与题干描述不符。</t>
  </si>
  <si>
    <t>下列哪种冗余不属于数字图像常见的冗余类型？</t>
  </si>
  <si>
    <t>音频冗余</t>
  </si>
  <si>
    <t>数字图像常见的冗余类型包括空间冗余、结构冗余、知识冗余、视觉冗余等；音频冗余是数字音频中的冗余类型，不属于数字图像的常见冗余，因此D选项正确。</t>
  </si>
  <si>
    <t>数字音频中，相邻采样点的幅值变化较小，由此产生的冗余属于？</t>
  </si>
  <si>
    <t>时域冗余</t>
  </si>
  <si>
    <t>频域冗余</t>
  </si>
  <si>
    <t>数字音频中，相邻采样点（时域上的相邻点）的幅值变化较小，存在较强的相关性，这种冗余属于时域冗余；频域冗余是指音频在频域上存在的多余信息；空间冗余和结构冗余主要存在于图像中，与音频无关。</t>
  </si>
  <si>
    <t>关于数据冗余与数据压缩的关系，下列说法正确的是？</t>
  </si>
  <si>
    <t>数据压缩不需要考虑数据冗余</t>
  </si>
  <si>
    <t>数据冗余是数据压缩的前提</t>
  </si>
  <si>
    <t>数据压缩会增加数据冗余</t>
  </si>
  <si>
    <t>去除冗余后的数据无法恢复</t>
  </si>
  <si>
    <t>数据压缩的核心原理就是利用数据中存在的冗余信息，去除不必要的冗余以减小数据量，因此数据冗余是数据压缩的前提；A选项错误，压缩必须考虑冗余；C选项错误，压缩会减少冗余；D选项错误，无损压缩去除冗余后的数据可完全恢复。</t>
  </si>
  <si>
    <t>人眼对亮度变化的敏感度高于对颜色变化的敏感度，由此产生的数字图像冗余属于？</t>
  </si>
  <si>
    <t>视觉冗余是指由于人眼的视觉特性（如对亮度敏感、对颜色不敏感，对高频细节不敏感等），导致数字图像中存在人眼无法感知的多余信息，题干描述符合视觉冗余的定义；其他选项均不符合题干中“人眼视觉特性”的核心前提。</t>
  </si>
  <si>
    <t>下列哪种情况会产生结构冗余？</t>
  </si>
  <si>
    <t>视频相邻帧画面相似</t>
  </si>
  <si>
    <t>图像相邻像素灰度值接近</t>
  </si>
  <si>
    <t>图像中存在重复的网格图案</t>
  </si>
  <si>
    <t>人眼无法区分的颜色差异</t>
  </si>
  <si>
    <t>结构冗余是指数字图像中存在规则的、重复的结构图案（如网格、条纹等），这些重复结构产生的冗余属于结构冗余；A选项产生时间冗余，B选项产生空间冗余，D选项产生视觉冗余。</t>
  </si>
  <si>
    <t>以下哪种压缩标准主要用于静态图像压缩，被广泛应用于JPG格式中？</t>
  </si>
  <si>
    <t>H.264</t>
  </si>
  <si>
    <t>VP9</t>
  </si>
  <si>
    <t>JPEG（联合图像专家组）标准是专门为静态图像压缩制定的，采用有损压缩算法，能够在保证一定图像质量的前提下大幅减小文件体积，是JPG格式的核心压缩标准；MPEG-1用于动态图像和音频压缩，H.264是主流的视频压缩标准，VP9是谷歌推出的视频压缩标准。</t>
  </si>
  <si>
    <t>下列压缩标准中，属于无损压缩标准的是？</t>
  </si>
  <si>
    <t>H.265</t>
  </si>
  <si>
    <t>MPEG-4</t>
  </si>
  <si>
    <t>PNG格式采用的是无损压缩标准，能够完全保留图像原始信息，不产生任何画质损失；JPEG、H.265、MPEG-4均属于有损压缩标准，通过牺牲部分冗余信息来实现更高的压缩比。</t>
  </si>
  <si>
    <t>常用于DVD视频压缩的标准是以下哪一个？</t>
  </si>
  <si>
    <t>AV1</t>
  </si>
  <si>
    <t>MPEG-2标准是为数字电视、DVD等高清视频应用设计的，支持更高的分辨率和更好的视频质量，是DVD视频的核心压缩标准；MPEG-1主要用于VCD，H.264广泛应用于网络视频、手机视频等，AV1是新一代开源视频压缩标准。</t>
  </si>
  <si>
    <t>H.264压缩标准相较于H.263，最核心的改进是？</t>
  </si>
  <si>
    <t>仅支持静态图像压缩</t>
  </si>
  <si>
    <t>不支持音频压缩</t>
  </si>
  <si>
    <t>更高的压缩比和更好的画质</t>
  </si>
  <si>
    <t>仅适用于移动端设备</t>
  </si>
  <si>
    <t>H.264（AVC）是在H.263基础上优化而来的视频压缩标准，核心改进在于采用了更先进的编码技术（如帧内预测、帧间预测、熵编码等），在相同画质下，压缩比远高于H.263，同时支持更广泛的应用场景，可用于移动端、网络视频、广播电视等；A、B、D均为错误表述，H.264支持动态视频压缩，不直接支持音频压缩但可与音频标准配合，且适用于多种设备。</t>
  </si>
  <si>
    <t>以下哪种压缩标准是由ITU-T和ISO/IEC联合制定的视频压缩标准？</t>
  </si>
  <si>
    <t>VP8</t>
  </si>
  <si>
    <t>RealVideo</t>
  </si>
  <si>
    <t>H.264由国际电信联盟电信标准化部门（ITU-T）和国际标准化组织/国际电工委员会（ISO/IEC）联合制定，是目前应用最广泛的视频压缩标准之一；VP8是谷歌推出的开源标准，WMV是微软推出的视频压缩标准，RealVideo是RealNetworks公司推出的标准。</t>
  </si>
  <si>
    <t>JPEG 2000与传统JPEG标准相比，最大的优势在于？</t>
  </si>
  <si>
    <t>压缩速度更快</t>
  </si>
  <si>
    <t>仅支持有损压缩</t>
  </si>
  <si>
    <t>文件体积更大</t>
  </si>
  <si>
    <t>支持无损压缩和渐进式传输</t>
  </si>
  <si>
    <t>JPEG 2000是JPEG标准的升级版本，核心优势包括支持无损压缩（传统JPEG主要是有损压缩）和渐进式传输（可从模糊到清晰逐步显示图像），同时在高压缩比下的画质表现更优；A、C为错误表述，JPEG 2000压缩速度略慢于传统JPEG，文件体积更小；B错误，JPEG 2000同时支持有损和无损压缩。</t>
  </si>
  <si>
    <t>常用于网络视频（如直播、短视频）的主流压缩标准是？</t>
  </si>
  <si>
    <t>H.264/AVC具有高压缩比、低码率、良好的兼容性等特点，能够在有限的网络带宽下传输高质量视频，是目前网络视频（直播、短视频、在线影视等）的主流压缩标准；MPEG-1适用于低质量视频，JPEG用于静态图像，GIF用于简单动画且压缩比有限。</t>
  </si>
  <si>
    <t>下列关于MPEG-4压缩标准的描述，正确的是？</t>
  </si>
  <si>
    <t>支持基于对象的编码，可对视频中的单个对象进行独立压缩</t>
  </si>
  <si>
    <t>仅支持视频压缩，不支持音频压缩</t>
  </si>
  <si>
    <t>是最早的视频压缩标准</t>
  </si>
  <si>
    <t>压缩比低于MPEG-1</t>
  </si>
  <si>
    <t>MPEG-4的核心特点是支持基于对象的编码，能够将视频中的人物、背景等单个对象分离并独立压缩，便于后期编辑和交互；B错误，MPEG-4同时支持视频和音频压缩；C错误，最早的视频压缩标准是MPEG-1；D错误，MPEG-4的压缩比高于MPEG-1。</t>
  </si>
  <si>
    <t>以下哪种压缩标准主要用于音频压缩，且是MP3格式的核心标准？</t>
  </si>
  <si>
    <t>MPEG-1 Layer 3</t>
  </si>
  <si>
    <t>MP3格式的核心压缩标准是MPEG-1 Layer 3，属于有损音频压缩标准，能够在保证一定音质的前提下大幅减小音频文件体积；JPEG和PNG用于图像压缩，H.264用于视频压缩。</t>
  </si>
  <si>
    <t>H.265（HEVC）压缩标准的主要目标是在H.264的基础上，将视频码率降低多少？</t>
  </si>
  <si>
    <t>20%左右</t>
  </si>
  <si>
    <t>30%左右</t>
  </si>
  <si>
    <t>50%左右</t>
  </si>
  <si>
    <t>80%左右</t>
  </si>
  <si>
    <t>H.265（高效视频编码，HEVC）是H.264的升级版本，其主要目标是在保持相同视频画质的前提下，将视频码率降低50%左右，从而节省存储和传输带宽；A、B、D均不符合H.265的核心设计目标。</t>
  </si>
  <si>
    <t>判断</t>
  </si>
  <si>
    <t>感觉媒体的核心特征是 “可被人直接感知”，如手机里存储的 MP3 文件属于感觉媒体。</t>
  </si>
  <si>
    <t>错</t>
  </si>
  <si>
    <t>表示媒体是计算机能识别的数字化格式，不直接面向人类感官，仅用于信息的处理与传输。</t>
  </si>
  <si>
    <t>对</t>
  </si>
  <si>
    <t>显示媒体分为输入和输出两类，其中打印机属于输入型显示媒体，扫描仪属于输出型显示媒体。</t>
  </si>
  <si>
    <t>存储媒体不仅包括物理设备（如硬盘、光盘），还包括云存储（本质是服务器集群的存储设备）。</t>
  </si>
  <si>
    <t>传输媒体的作用是 “传递信息”，光纤通过光信号传输数据，属于有线传输媒体，且抗干扰能力强于双绞线。</t>
  </si>
  <si>
    <t>数字媒体只能通过计算机进行处理和传播。（）</t>
  </si>
  <si>
    <t>数字媒体的交互性意味着用户可以完全自由地创造和修改媒体内容。（）</t>
  </si>
  <si>
    <t>数字媒体包括数字化的文字、图形、图像、声音、视频影像和动画等感觉媒体。（）</t>
  </si>
  <si>
    <t>媒体的核心功能是 “传递信息”，不包含 “存储信息” 的作用。</t>
  </si>
  <si>
    <t>数字媒体一定依赖互联网传播，没有互联网就无法实现数字媒体的信息传递。</t>
  </si>
  <si>
    <t>个人媒体（如个人微信公众号、小红书账号）的特点是传播主体为个人，传播内容更具个性化，属于数字媒体的分支。</t>
  </si>
  <si>
    <t>印刷媒体（如书籍、报纸）的优点是信息保存时间长，缺点是传播速度慢、更新周期长。</t>
  </si>
  <si>
    <t>按 “传播对象” 分类，媒体可分为大众媒体（面向广泛公众）和专业媒体（面向特定行业或群体），例如《医学学报》属于大众媒体。</t>
  </si>
  <si>
    <t>数字媒体按照时变特征可分为自然媒体和合成媒体。</t>
  </si>
  <si>
    <t>文本属于静止媒体，音频属于连续媒体。</t>
  </si>
  <si>
    <t>单一媒体是指单一信息载体组成的载体，而多媒体则是指多种信息载体的表现形式和传递方式。</t>
  </si>
  <si>
    <t>数字媒体的数字化特征是指信息以数字形式存在、处理和传播。</t>
  </si>
  <si>
    <t>数字媒体的交互性只是指用户可以观看数字媒体内容，不能进行其他操作。</t>
  </si>
  <si>
    <t>数字媒体的实时性对于静态图像的显示非常重要。</t>
  </si>
  <si>
    <t>数字媒体的非线性特征使得用户在浏览内容时更加灵活自由。</t>
  </si>
  <si>
    <r>
      <rPr>
        <sz val="10.5"/>
        <color theme="1"/>
        <rFont val="宋体"/>
        <charset val="134"/>
      </rPr>
      <t>数字媒体在教育培训中的应用，只能让学生在固定时间和地点学习。</t>
    </r>
    <r>
      <rPr>
        <sz val="10.5"/>
        <color theme="1"/>
        <rFont val="Times New Roman"/>
        <charset val="134"/>
      </rPr>
      <t>​</t>
    </r>
  </si>
  <si>
    <t>电子商务中的个性化推荐，是数字媒体结合大数据技术实现的。​</t>
  </si>
  <si>
    <t>数字媒体在教育培训领域的应用，会完全取代传统的线下教育。​</t>
  </si>
  <si>
    <t>用户生成内容（UGC）对电子商务的发展没有积极作用。​</t>
  </si>
  <si>
    <t>AR/VR 技术在教育培训和电子商务领域都有广泛的应用前景。​</t>
  </si>
  <si>
    <t>平面构成研究的是三维空间中视觉元素的组织规律。​</t>
  </si>
  <si>
    <t>饱和度越高，色彩越鲜艳；饱和度越低，色彩越灰暗。​</t>
  </si>
  <si>
    <t>均衡平衡是通过对称布局实现的，具有庄重、稳定的特点。​</t>
  </si>
  <si>
    <t>邻近色搭配属于色彩调和，对比色搭配属于色彩对比，二者无法结合。</t>
  </si>
  <si>
    <t>平面构成中的 “线” 元素可用于分割画面、引导视线。​</t>
  </si>
  <si>
    <t>RGB 色彩模型用于印刷，CMYK 色彩模型用于屏幕显示。​</t>
  </si>
  <si>
    <t>色彩的明度越高，颜色越明亮；明度越低，颜色越深沉。​</t>
  </si>
  <si>
    <t>平面构成的 “节奏” 原则仅通过元素重复排列实现，无其他表现形式。</t>
  </si>
  <si>
    <t>黑色、白色、灰色属于中性色，可用于平衡冷暖色对比。​</t>
  </si>
  <si>
    <t>平面构成与色彩构成相互独立，无需结合应用。​</t>
  </si>
  <si>
    <t>立体构成的 “平衡原则” 仅指元素在重量上的物理平衡，与视觉感受无关。​</t>
  </si>
  <si>
    <t>形式美法则中的 “对称” 与 “均衡” 均能实现稳定感，对称更规整，均衡更灵活。</t>
  </si>
  <si>
    <t>立体构成的 “统一原则” 要求元素无任何差异，否则会破坏整体和谐。</t>
  </si>
  <si>
    <t>“比例与尺度” 法则中，“比例” 关注元素自身的尺寸关系，“尺度” 关注元素与空间、使用者的适配关系。​</t>
  </si>
  <si>
    <t>立体构成中，“对比原则” 只能通过形态差异实现，与材质、色彩无关。</t>
  </si>
  <si>
    <t>“渐变法则” 是指元素在某一属性上（如大小、形态）突然变化，形成强烈视觉冲击。</t>
  </si>
  <si>
    <t>立体构成的 “主次原则” 中，“主元素” 需占据最大空间，“次元素” 只能作为点缀。</t>
  </si>
  <si>
    <t>重复排列的元素一定能形成节奏，节奏必然包含重复。​</t>
  </si>
  <si>
    <t>材质对比（如光滑与粗糙）能增强立体作品的触觉感知与视觉层次，属于对比原则的应用。​</t>
  </si>
  <si>
    <t>立体构成的原则与形式美法则相互独立，无需结合应用。​</t>
  </si>
  <si>
    <t>传播媒体仅指在人类社会中承担信息传递功能的实体，不包括自然界的实体。</t>
  </si>
  <si>
    <t>广播属于电波媒体。</t>
  </si>
  <si>
    <t>表示媒体是直接作用于人类感官的媒体形式。</t>
  </si>
  <si>
    <t>数字媒体中的信息内容采用十进制形式进行表示。</t>
  </si>
  <si>
    <t>数字媒体技术的多元集成性特征使得信息呈现更加丰富多彩。</t>
  </si>
  <si>
    <t>在自媒体时代，用户可以随意发布任何内容，无须遵守法律法规和平台规则。</t>
  </si>
  <si>
    <t>按组成元素，纯文本文件属于多媒体。</t>
  </si>
  <si>
    <t>数字影音只包括计算机 2D 和 3D 卡通动画。</t>
  </si>
  <si>
    <t>在广电行业，数字媒体技术仅用于电视节目的制作。</t>
  </si>
  <si>
    <t>未来数字媒体技术将更加注重数据安全和隐私保护技术的研发与应用。</t>
  </si>
  <si>
    <t>平面构成是在二维空间中通过点、线、面组合形成视觉层次。</t>
  </si>
  <si>
    <t>互补色搭配（如蓝与橙）适合营造和谐氛围。</t>
  </si>
  <si>
    <t>立体构成的设计原则包括动态平衡和比例协调。</t>
  </si>
  <si>
    <t>形式美法则中的 “统一与变化” 指整体风格统一，局部细节差异化。</t>
  </si>
  <si>
    <t>数字媒体作品的兼容性原则仅需考虑不同操作系统，无须关注硬件设备差异。</t>
  </si>
  <si>
    <t>合法性原则仅涉及版权保护，不包括隐私保护。</t>
  </si>
  <si>
    <t>GoldWave 是专业的视频剪辑工具。</t>
  </si>
  <si>
    <t>Illustrator 是专业的位图编辑工具，适合处理照片细节。</t>
  </si>
  <si>
    <t>数字媒体作品的制作阶段是将创意转化为可操作方案的核心环节。</t>
  </si>
  <si>
    <t>发布推广阶段结束后，数字媒体作品就不需要再进行更新了。</t>
  </si>
  <si>
    <t>数字媒体产品（如视频平台）的用户中心设计中，用户画像的核心价值是指导功能与交互设计，匹配目标用户需求</t>
  </si>
  <si>
    <t>数字媒体交互设计中，“视频播放暂停” 操作仅需切换按钮图标，无需额外文字或动效反馈</t>
  </si>
  <si>
    <t>在线漫画平台设计信息层级时，应通过字体大小、颜色区分核心内容（如标题）与辅助信息（如评论区）</t>
  </si>
  <si>
    <t>音频剪辑软件进行可用性测试时，优先邀请产品开发团队成员参与，无需引入目标用户</t>
  </si>
  <si>
    <t>数字媒体交互的容错机制应同时包含错误提示与纠错路径（如误删音频后提供 “撤销” 按钮）</t>
  </si>
  <si>
    <t>图片分享社交平台的用户访谈仅需关注用户对界面颜色、图标的审美偏好</t>
  </si>
  <si>
    <t>短视频平台的操作引导应在首次提供基础指引，后续触发复杂功能（如特效编辑）时补充悬浮提示</t>
  </si>
  <si>
    <t>数字媒体交互的一致性原则允许相同功能的 “返回” 按钮在不同页面采用不同图标与位置</t>
  </si>
  <si>
    <t>在线设计工具优化时，数据驱动的核心依据是用户行为数据（如 “批量导出” 功能点击量低）</t>
  </si>
  <si>
    <t>数字媒体交互的响应速度仅影响高端设备用户体验，低端设备用户可接受慢加载（如图片加载超 5 秒）</t>
  </si>
  <si>
    <t>儿童动画平台的交互优化应简化操作按钮（如放大 “播放” 图标），避免复杂文字说明</t>
  </si>
  <si>
    <t>文档协作平台的图片批注功能无需实时反馈画笔轨迹，仅在操作完成后提示即可</t>
  </si>
  <si>
    <t>视频平台平衡用户需求与商业目标的合理方式是：无强制弹窗广告，同时提供付费会员去广告</t>
  </si>
  <si>
    <t>直播平台的交互包容性设计仅需考虑年轻用户，无需关注老年、残障用户需求</t>
  </si>
  <si>
    <t>图片存储平台上线后，无需持续收集用户反馈，仅基于上线前调研进行优化即可</t>
  </si>
  <si>
    <t>数字媒体内容在未经版权所有者授权的情况下，不得用于商业用途</t>
  </si>
  <si>
    <t>数字媒体文件（如图片、视频）传输时，采用加密技术可降低文件被窃取或篡改的风险</t>
  </si>
  <si>
    <t>转载他人创作的数字媒体内容时，仅注明作者姓名即可，无需获取额外授权</t>
  </si>
  <si>
    <t>数字媒体平台需对用户上传的内容进行审核，避免包含违法违规信息（如暴力、色情内容）</t>
  </si>
  <si>
    <t>为提升数字媒体安全性，个人设备存储的媒体文件无需定期备份，仅需依赖设备加密即可</t>
  </si>
  <si>
    <t>数字媒体作品的 “合理使用” 范围包括：为个人学习、研究或欣赏，使用他人已发表的作品</t>
  </si>
  <si>
    <t>数字媒体文件被病毒感染后，仅删除感染文件即可完全消除设备的安全风险</t>
  </si>
  <si>
    <t>企业在内部传播数字媒体培训材料时，即使材料包含第三方版权内容，也无需获得授权</t>
  </si>
  <si>
    <t>数字媒体的 “水印技术”（如版权水印、溯源水印）主要作用是标识内容归属，辅助版权保护</t>
  </si>
  <si>
    <t>个人在社交平台分享他人数字媒体作品时，只要获得原作者口头同意，无需留存授权证据</t>
  </si>
  <si>
    <t>数字媒体平台采用 “用户实名认证” 机制，有助于提升平台内容的合法性与用户行为追溯性</t>
  </si>
  <si>
    <t>下载网络上标注 “免费下载” 的数字媒体文件，可直接用于商业宣传活动</t>
  </si>
  <si>
    <t>数字媒体文件的 “哈希值校验” 可用于验证文件下载后的完整性，防止文件被篡改</t>
  </si>
  <si>
    <t>未经肖像权人同意，将包含他人肖像的数字媒体内容（如照片、视频片段）用于商业广告</t>
  </si>
  <si>
    <t>数字媒体安全性防护中，“访问控制”（如设置文件密码、限制设备访问权限）可有效防止未授权使用</t>
  </si>
  <si>
    <t>Photoshop 主要用于位图图像的编辑处理</t>
  </si>
  <si>
    <t>位图基于像素构成，Photoshop 是专业位图编辑软件，可实现调色、合成、特效等核心功能。</t>
  </si>
  <si>
    <t>矢量图形放大后会出现锯齿模糊现象</t>
  </si>
  <si>
    <t>矢量图形基于数学路径绘制，放大时仅重新计算路径坐标，不会丢失细节，无锯齿模糊问题。</t>
  </si>
  <si>
    <t>Audition 是 Adobe 推出的专业音频编辑工具</t>
  </si>
  <si>
    <t>Audition 是 Adobe 旗下专注于音频处理的软件，支持录音、剪辑、混音、降噪等专业操作。</t>
  </si>
  <si>
    <t>PNG 格式图片不支持透明背景设置</t>
  </si>
  <si>
    <t>PNG 格式的核心特性之一是支持透明背景，分为索引透明和 alpha 通道透明，适用于图标、LOGO 等场景。</t>
  </si>
  <si>
    <t>位图图像的清晰度与分辨率无关</t>
  </si>
  <si>
    <t>位图清晰度直接依赖分辨率，分辨率越高（像素密度越大），图像细节越清晰，放大后越不易模糊。</t>
  </si>
  <si>
    <t>Premiere Pro 可直接编辑 RAW 格式的音频文件</t>
  </si>
  <si>
    <t>Premiere Pro 主要用于视频剪辑，虽支持音频辅助编辑，但 RAW 格式音频需通过 Audition 等专业工具解码处理后才能适配。</t>
  </si>
  <si>
    <t>GIF 格式图片支持动态画面展示</t>
  </si>
  <si>
    <t>GIF 是支持多帧图像连续播放的格式，可实现简单动态效果，常用于表情包、简短动画等场景。</t>
  </si>
  <si>
    <t>矢量图形无法导入到 Photoshop 中编辑</t>
  </si>
  <si>
    <t>Photoshop 支持导入 AI、EPS 等矢量格式文件，可保留矢量属性进行编辑，也可转为位图处理。</t>
  </si>
  <si>
    <t>音频文件的采样率越高，声音的保真度越低</t>
  </si>
  <si>
    <t>采样率是单位时间内的采样次数，采样率越高，捕捉的声音细节越丰富，声音保真度越高。</t>
  </si>
  <si>
    <t>Illustrator 主要用于矢量图形的设计创作</t>
  </si>
  <si>
    <t>Illustrator 是 Adobe 专业矢量绘图软件，适用于 LOGO 设计、插画创作、排版等，核心优势是矢量图形的精准绘制。</t>
  </si>
  <si>
    <t>JPG 格式图片支持无损压缩</t>
  </si>
  <si>
    <t>JPG 是有损压缩格式，压缩时会舍弃部分图像细节以减小文件体积，反复保存会导致画质持续下降。</t>
  </si>
  <si>
    <t>音频编辑中，“降噪” 功能可去除音频中的环境杂音</t>
  </si>
  <si>
    <t>专业音频工具的降噪功能通过分析杂音频率特征，针对性过滤环境噪音（如电流声、背景人声），保留核心声音信号。</t>
  </si>
  <si>
    <t>位图图像可以无限放大而不失真</t>
  </si>
  <si>
    <t>位图由固定数量的像素组成，放大后像素会被拉伸，出现锯齿和模糊，无法实现无限放大不失真。</t>
  </si>
  <si>
    <t>After Effects 可实现图形图像的动态特效制作</t>
  </si>
  <si>
    <t>After Effects 是影视后期特效软件，支持基于图层的图形图像动画制作，可添加关键帧、粒子、光影等动态特效。</t>
  </si>
  <si>
    <t>WAV 格式音频文件体积通常小于 MP3 格式</t>
  </si>
  <si>
    <t>WAV 是无损音频格式，保留原始声音数据，文件体积较大；MP3 是有损压缩格式，体积更小，便于存储和传输。</t>
  </si>
  <si>
    <t>Premiere 支持多机位剪辑功能，可同时处理多个角度的视频素材</t>
  </si>
  <si>
    <t>Premiere 的多机位剪辑功能允许用户同步多个拍摄角度的视频，通过切换视角快速完成剪辑，适用于直播、访谈等场景</t>
  </si>
  <si>
    <t>Adobe Animate 无法导入外部图片素材，只能通过软件内置绘图工具创作</t>
  </si>
  <si>
    <t>Adobe Animate 支持导入 JPG、PNG、PSD 等多种格式的外部图片素材，可直接用于动画场景搭建或角色设计</t>
  </si>
  <si>
    <t>3ds Max 仅能用于 3D 建模，不能制作关键帧动画</t>
  </si>
  <si>
    <t>3ds Max 是专业三维设计软件，除 3D 建模外，还具备完善的关键帧动画、骨骼动画等制作功能，广泛应用于影视、游戏动画创作</t>
  </si>
  <si>
    <t>Premiere 中的 “波纹编辑工具” 调整片段长度时，会影响相邻片段的位置</t>
  </si>
  <si>
    <t>波纹编辑工具的核心特性是调整单个片段长度时，自动推移后续片段的时间位置，保持素材之间的连续性，不产生空隙</t>
  </si>
  <si>
    <t>Adobe Animate 导出的 HTML5 动画无法在手机浏览器中正常播放</t>
  </si>
  <si>
    <t>HTML5 是跨平台兼容的标准格式，Adobe Animate 导出的 HTML5 动画可在手机、电脑等各类设备的浏览器中正常渲染播放</t>
  </si>
  <si>
    <t>3ds Max 支持 VRay 渲染器插件，可提升渲染画面的质感和真实度</t>
  </si>
  <si>
    <t>VRay 是主流的专业渲染器插件，与 3ds Max 兼容性极强，能模拟真实的光影、材质效果，大幅提升 3D 作品的渲染质量</t>
  </si>
  <si>
    <t>Premiere 不能给视频添加文字字幕，需借助 After Effects 等其他软件</t>
  </si>
  <si>
    <t>Premiere 内置字幕制作功能，可直接创建静态字幕、动态字幕，支持文字样式调整、位置动画等基础操作，无需依赖其他软件</t>
  </si>
  <si>
    <t>Adobe Animate 创作的动画只能导出为 SWF 格式，不支持视频格式导出</t>
  </si>
  <si>
    <t>Adobe Animate 支持导出 MP4、MOV 等常见视频格式，同时兼容 SWF、HTML5 等格式，满足不同场景的使用需求</t>
  </si>
  <si>
    <t>3ds Max 中的 “蒙皮” 功能用于将 3D 模型与骨骼绑定，实现骨骼驱动模型运动</t>
  </si>
  <si>
    <t>蒙皮是 3ds Max 动画制作的关键步骤，通过绑定模型与骨骼，使骨骼的运动能够精准传递到模型上，让动画更自然流畅</t>
  </si>
  <si>
    <t>Premiere 的 “渲染队列” 可批量导出多个序列或不同格式的视频文件</t>
  </si>
  <si>
    <t>Premiere 的渲染队列支持添加多个导出任务，可设置不同的导出格式、分辨率等参数，实现批量高效导出</t>
  </si>
  <si>
    <t>Premiere 中利用 “嵌套序列” 功能，可将多个序列作为单个素材嵌套使用，实现复杂剪辑逻辑的分层管理</t>
  </si>
  <si>
    <t>嵌套序列是 Premiere 的高级操作技巧，能将多段剪辑整合为单个素材，方便整体移动、调色或添加特效，适配复杂项目的分层管理需求</t>
  </si>
  <si>
    <t>Adobe Animate 中通过 “骨骼工具” 为矢量角色绑定骨骼后，无法实现反向运动（IK）动画效果</t>
  </si>
  <si>
    <t>Adobe Animate 的骨骼工具支持正向运动（FK）和反向运动（IK）两种模式，切换 IK 模式后可通过拖动骨骼末端控制整体运动轨迹，提升角色动画的自然度</t>
  </si>
  <si>
    <t>3ds Max 与 V-Ray 插件搭配时，启用 “全局照明（GI）” 渲染，会增加渲染时间但能大幅提升画面的光影真实感</t>
  </si>
  <si>
    <t>全局照明是 V-Ray 的核心高级功能，通过模拟光线的反射与折射还原真实光影环境，虽会增加渲染计算量，但能让 3D 场景的明暗过渡更自然、质感更逼真</t>
  </si>
  <si>
    <t>Premiere 的 “动态链接” 功能仅支持与 After Effects 联动，无法直接调用 Adobe Animate 的动画文件进行实时编辑</t>
  </si>
  <si>
    <t>Premiere 的动态链接可跨 Adobe 系列软件联动，将 Adobe Animate 导出的 FLA 或 SWF 文件通过动态链接导入后，修改 Animate 源文件时，Premiere 中的素材会实时更新，无需重复导出</t>
  </si>
  <si>
    <t>Adobe Animate 导出 HTML5 动画时，“Canvas” 文档类型比 “WebGL” 文档类型更适合制作大规模 3D 交互动画</t>
  </si>
  <si>
    <t>Canvas 文档类型适用于 2D 动画与基础交互，WebGL 文档类型支持硬件加速的 3D 渲染，更适配大规模 3D 交互动画的制作与播放，二者在 3D 功能支持上存在本质差异</t>
  </si>
  <si>
    <t>3ds Max 中使用 “粒子流源（PFlow）” 结合 “Krakatoa MX” 插件，可制作出高精度的烟雾、爆炸等流体动力学特效</t>
  </si>
  <si>
    <t>粒子流源是 3ds Max 的高级粒子系统，Krakatoa MX 是专为粒子渲染设计的插件，二者搭配能实现粒子的高密度渲染与流体形态模拟，精准还原烟雾、爆炸等复杂特效</t>
  </si>
  <si>
    <t>Premiere 中 “Lumetri 颜色” 面板的 “曲线” 调色功能，仅能调整 RGB 通道的整体亮度，无法对单个颜色通道（R/G/B）进行精细调整</t>
  </si>
  <si>
    <t>Lumetri 颜色的曲线调色支持 RGB、红、绿、蓝四个独立通道调整，可通过修改单个颜色通道的曲线，实现肤色校正、环境色偏移等精细调色效果，是进阶调色的核心工具</t>
  </si>
  <si>
    <t>Adobe Animate 中 “脚本助手” 功能可生成 ActionScript 3.0 代码，但无法直接关联外部 XML 文件实现数据驱动动画</t>
  </si>
  <si>
    <t>Adobe Animate 的 ActionScript 3.0 脚本支持通过 Loader 类加载外部 XML 文件，结合脚本助手生成的基础代码，可实现数据与动画的绑定，让动画内容随 XML 数据动态更新</t>
  </si>
  <si>
    <t>3ds Max 中 “动画层（Animation Layers）” 功能允许将多个动画轨道叠加，且可单独调整每个图层的权重的透明度，实现动画效果的混合叠加</t>
  </si>
  <si>
    <t>动画层是 3ds Max 的高级动画管理功能，每个图层可独立存储关键帧动画，通过调整图层权重控制效果强度，适配多组动画（如行走 + 挥手）的混合叠加需求</t>
  </si>
  <si>
    <t>Premiere 中导出 H.265 格式视频时，选择 “硬件加速编码” 需要依赖电脑搭载 NVIDIA CUDA 或 AMD VCE 架构的显卡，否则无法启用该功能</t>
  </si>
  <si>
    <t>H.265 格式的硬件加速编码依赖显卡的专用编码核心，仅支持 NVIDIA CUDA、AMD VCE 等特定架构的显卡，无对应硬件支持时，Premiere 会自动切换为软件编码，无法启用硬件加速</t>
  </si>
  <si>
    <t>数字媒体作品策划阶段的核心任务是明确作品的核心创意、目标受众及核心诉求</t>
  </si>
  <si>
    <t>策划阶段是前期规划环节，核心是确定作品方向，包括创意、受众、诉求等，为后续设计和开发奠定基础</t>
  </si>
  <si>
    <t>视觉设计规范是数字媒体作品策划阶段的核心输出文档</t>
  </si>
  <si>
    <t>视觉设计规范用于统一色彩、字体、图标等视觉元素，属于设计阶段的输出物，而非策划阶段</t>
  </si>
  <si>
    <t>数字媒体作品设计阶段需先完成需求梳理，再开展原型设计、视觉设计等工作</t>
  </si>
  <si>
    <t>设计阶段的逻辑顺序是先明确需求（功能、风格、受众偏好等），再进行具体设计落地，确保设计贴合核心诉求</t>
  </si>
  <si>
    <t>故事板的主要作用是可视化呈现数字媒体作品的内容流程与场景逻辑</t>
  </si>
  <si>
    <t>故事板通过分镜式描述，清晰展示作品的场景转换、内容走向及逻辑关系，是设计阶段的重要工具</t>
  </si>
  <si>
    <t>受众分析报告应包含受众的年龄、兴趣爱好及媒体使用习惯等信息</t>
  </si>
  <si>
    <t>受众分析是策划阶段的关键工作，报告需覆盖受众核心特征与需求，为作品定位和设计提供依据</t>
  </si>
  <si>
    <t>数字媒体作品的原型设计主要用于最终呈现作品的视觉效果</t>
  </si>
  <si>
    <t>原型设计的核心目的是验证交互逻辑与用户体验，视觉效果呈现是视觉设计阶段的核心目标</t>
  </si>
  <si>
    <t>策划阶段的可行性分析无需考虑时间与预算因素</t>
  </si>
  <si>
    <t>可行性分析是策划阶段的重要内容，需综合评估技术、时间、预算、资源等多方面，确保项目可落地</t>
  </si>
  <si>
    <t>分镜脚本仅适用于数字媒体动画作品的设计，不适用于视频类作品</t>
  </si>
  <si>
    <t>分镜脚本适用于动画、视频、交互影像等多种数字媒体作品，用于明确每个镜头的画面、时长、音效等细节</t>
  </si>
  <si>
    <t>数字媒体作品的风格设定应完全依据设计师的个人审美偏好</t>
  </si>
  <si>
    <t>风格设定需贴合目标受众偏好与作品核心主题，个人审美需服从项目核心需求，而非作为唯一依据</t>
  </si>
  <si>
    <t>需求规格说明书是数字媒体作品策划阶段的关键文档之一</t>
  </si>
  <si>
    <t>需求规格说明书详细记录作品的功能、性能、内容等需求，是策划阶段指导后续工作的核心依据</t>
  </si>
  <si>
    <t>数字媒体作品设计阶段的输出物包括交互原型、视觉设计稿和用户反馈报告</t>
  </si>
  <si>
    <t>用户反馈报告是作品上线后运营阶段的产物，设计阶段的输出物主要是设计类文档和原型（如交互原型、视觉稿、故事板等）</t>
  </si>
  <si>
    <t>Adobe Photoshop 是数字媒体作品策划阶段常用的项目管理工具</t>
  </si>
  <si>
    <t>Adobe Photoshop 是专业视觉设计工具，用于设计阶段的画面处理、界面设计等；策划阶段的项目管理工具多为 Trello、Asana 等</t>
  </si>
  <si>
    <t>数字媒体作品策划阶段无需进行市场调研，仅需明确作品创意即可</t>
  </si>
  <si>
    <t>市场调研是策划阶段的重要环节，可了解行业趋势、竞品情况，帮助优化作品创意与定位，提升市场接受度</t>
  </si>
  <si>
    <t>交互设计规范主要规定数字媒体作品的色彩搭配、字体样式等内容</t>
  </si>
  <si>
    <t>交互设计规范聚焦用户操作流程、交互逻辑等；色彩搭配、字体样式属于视觉设计规范的范畴</t>
  </si>
  <si>
    <t>数字媒体作品的脚本设计需包含场景描述、台词 / 文案及镜头转换等核心要素</t>
  </si>
  <si>
    <t>脚本是指导作品内容呈现的关键文档，核心要素需覆盖场景、文案、镜头等，确保内容落地的一致性</t>
  </si>
  <si>
    <t>设计阶段的核心目标是将策划阶段的规划转化为可执行的设计方案</t>
  </si>
  <si>
    <t>设计阶段是连接策划与开发的中间环节，核心是把前期规划具象化为视觉、交互等可落地的设计方案</t>
  </si>
  <si>
    <t>媒体作品的 α 测试主要邀请目标用户群体参与验证</t>
  </si>
  <si>
    <t>α 测试是开发团队内部开展的初期测试，β 测试才会邀请目标用户群体参与，用于收集真实使用场景下的反馈</t>
  </si>
  <si>
    <t>发布到社交媒体的视频作品需提前测试不同网络环境下的加载速度</t>
  </si>
  <si>
    <t>不同网络（Wi-Fi/4G/5G）加载速度直接影响用户体验，是发布前兼容性测试的核心内容之一</t>
  </si>
  <si>
    <t>媒体作品发布后的用户反馈仅需关注正面评价，负面评价可忽略</t>
  </si>
  <si>
    <t>负面反馈能精准定位作品的功能缺陷、内容问题或用户需求缺口，是优化迭代的重要依据，不可忽略</t>
  </si>
  <si>
    <t>制作测试阶段的 “功能测试” 主要验证媒体作品的画面清晰度与音质</t>
  </si>
  <si>
    <t>画面清晰度与音质属于 “性能测试” 范畴，功能测试聚焦作品是否满足预设使用需求（如播放、交互功能正常）</t>
  </si>
  <si>
    <t>发布媒体作品前需确认内容符合平台版权规定，避免侵权风险</t>
  </si>
  <si>
    <t>各类媒体平台均有版权管理规范，未经授权使用他人素材会导致作品下架、法律追责等问题，是发布前的必要审核项</t>
  </si>
  <si>
    <t>媒体作品的 β 测试仅需验证作品是否存在程序漏洞，无需收集用户体验建议</t>
  </si>
  <si>
    <t>β 测试的核心目的包括两方面：一是发现未被内部测试察觉的漏洞，二是收集用户对易用性、内容合理性的体验反馈</t>
  </si>
  <si>
    <t>发布到移动设备的媒体作品，无需测试不同屏幕尺寸的适配效果</t>
  </si>
  <si>
    <t>移动设备屏幕尺寸差异较大，适配测试能确保作品在不同设备上正常显示（如无画面裁剪、布局错乱），保障用户体验</t>
  </si>
  <si>
    <t>用户反馈的收集渠道仅包括平台内置评论区，无需额外拓展</t>
  </si>
  <si>
    <t>除评论区外，还可通过问卷调查、用户访谈、私信反馈等多种渠道收集信息，提升反馈的全面性与针对性</t>
  </si>
  <si>
    <t>媒体作品发布后，若用户反馈播放卡顿，可能与作品文件体积过大有关</t>
  </si>
  <si>
    <t>文件体积过大易导致加载缓慢、播放卡顿，尤其在网络条件较差时更明显，可通过压缩文件、优化编码格式解决</t>
  </si>
  <si>
    <t>制作测试阶段的 “兼容性测试” 仅需验证作品在主流浏览器中的运行效果</t>
  </si>
  <si>
    <t>兼容性测试需覆盖目标受众常用的浏览器、操作系统、设备类型（如电脑、手机、平板），确保不同环境下均能正常使用</t>
  </si>
  <si>
    <t>媒体作品发布前的最终审核，无需核对作品的标题、标签等元数据准确性</t>
  </si>
  <si>
    <t>标题、标签等元数据直接影响作品的曝光度与搜索精准度，审核时需确认其与内容匹配、无错误信息</t>
  </si>
  <si>
    <t>用户反馈的处理优先级应根据问题影响范围划分，核心功能缺陷需优先修复</t>
  </si>
  <si>
    <t>影响大量用户使用的核心功能缺陷（如无法播放、闪退）会严重损害作品口碑，需优先处理；轻微体验问题可逐步优化</t>
  </si>
  <si>
    <t>媒体作品的发布流程中，“预发布” 阶段的主要作用是提前向全量用户开放作品</t>
  </si>
  <si>
    <t>预发布（灰度发布）是向部分用户小范围开放，用于验证发布流程是否顺畅、作品是否存在未发现的问题，避免全量发布后的大规模故障</t>
  </si>
  <si>
    <t>测试媒体作品的交互功能时，仅需验证点击、滑动等基础操作，无需测试异常操作场景</t>
  </si>
  <si>
    <t>异常操作（如快速连续点击、网络中断后恢复）可能导致功能异常，测试时需覆盖此类场景，确保作品稳定性</t>
  </si>
  <si>
    <t>发布后的媒体作品若需更新迭代，无需再次进行测试，可直接发布新版本</t>
  </si>
  <si>
    <t>新版本需经过测试验证（如新增功能可用性、旧问题是否修复、是否引入新漏洞），避免因更新导致更多使用问题</t>
  </si>
  <si>
    <t>1. 矢量图可以无损放大，位图放大后会失真。（ ）</t>
  </si>
  <si>
    <t>2. JPG 格式支持透明背景，适合用于网页图标。（ ）</t>
  </si>
  <si>
    <t>3. 位图的文件大小只与图像的尺寸有关，与色彩数量无关。（ ）</t>
  </si>
  <si>
    <t>4. SVG 格式是矢量图格式，常用于网页设计中的图标和图形。（ ）</t>
  </si>
  <si>
    <t>5. 拍摄的数码照片属于矢量图，因为其色彩丰富。（ ）</t>
  </si>
  <si>
    <t>RGB 色彩模型中，图像的颜色由红、绿、蓝三种基础颜色混合而成</t>
  </si>
  <si>
    <t>JPEG 图像格式支持透明背景效果</t>
  </si>
  <si>
    <t>数字图像的分辨率越高，单位面积内包含的像素数量越多</t>
  </si>
  <si>
    <t>图像的 “锐化处理” 主要目的是降低图像中的噪声干扰</t>
  </si>
  <si>
    <t>灰度图像中每个像素仅需存储 1 个颜色通道的信息</t>
  </si>
  <si>
    <t>GIF 图像格式支持无损压缩且可存储动画效果</t>
  </si>
  <si>
    <t>图像 “直方图” 可直接展示图像的色彩饱和度分布情况</t>
  </si>
  <si>
    <t>PNG 图像格式既支持无损压缩，也可实现半透明效果</t>
  </si>
  <si>
    <t>对图像进行 “旋转” 操作属于图像的色彩调整范畴</t>
  </si>
  <si>
    <t>数字图像的 “位深度” 越大，单个像素能表示的颜色数量越多</t>
  </si>
  <si>
    <t>BMP 图像格式采用高效压缩算法，文件体积通常较小</t>
  </si>
  <si>
    <t>在 RGB 模型中，当红、绿、蓝三个通道数值均为 255 时，呈现白色</t>
  </si>
  <si>
    <t>图像 “腐蚀” 处理属于图像的灰度变换操作</t>
  </si>
  <si>
    <t>APNG 图像格式是 PNG 格式的扩展，支持动画效果且兼容性优于 GIF</t>
  </si>
  <si>
    <t>数字图像的 “采样率” 越高，图像的色彩饱和度越高</t>
  </si>
  <si>
    <t>色彩三要素包括色相、饱和度和明度，分辨率不属于色彩三要素范畴</t>
  </si>
  <si>
    <t>色彩三要素是色彩本身的固有属性，用于精准描述色彩特征；分辨率是图像的空间属性，决定图像清晰度，二者分属不同维度，因此分辨率不属于色彩三要素。</t>
  </si>
  <si>
    <t>在 RGB 色彩模式中，当红、绿、蓝三个通道数值均为 255 时，呈现的颜色为白色</t>
  </si>
  <si>
    <t>RGB 模式通过红、绿、蓝三色光叠加生成颜色，三通道数值均为 255 时，三色光完全混合，符合人眼对白色光的感知；数值均为 0 时为黑色，数值相等且非 255 时为灰色，单一通道数值为 255 时为对应基色。</t>
  </si>
  <si>
    <t>印刷行业常用的色彩模式是 CMYK 模式</t>
  </si>
  <si>
    <t>屏幕显示用 RGB 加色模式，印刷用 CMYK 减色模式（通过颜料吸收光线呈现颜色）。HSB 是便于调整色彩的模型，Lab 是设备无关色彩空间，均不直接用于印刷生产，因此 CMYK 是印刷行业的标准色彩模式。</t>
  </si>
  <si>
    <t>色彩的 “饱和度” 描述的是色彩的鲜艳程度，饱和度越高色彩越鲜艳</t>
  </si>
  <si>
    <t>饱和度是色彩三要素之一，专门描述色彩的鲜艳程度：饱和度最高时，色彩最纯净鲜艳；饱和度降低时，色彩会逐渐混入灰色，变得灰暗；明度描述明暗，色相区分色彩种类，三者功能不同。</t>
  </si>
  <si>
    <t>在 CMYK 色彩模式中，需通过青、品红、黄、黑四色混合才能精准呈现黑色</t>
  </si>
  <si>
    <t>理论上 CMYK 模式中青、品红、黄可混合为黑色，但受颜料纯度、印刷工艺影响，实际混合会呈现脏灰色。加入黑色（K 通道）不仅能精准呈现黑色，还能降低成本、提升印刷对比度，因此四色混合是印刷中呈现黑色的标准方式。</t>
  </si>
  <si>
    <t>RGB 色彩模式更适合用于数字图像的屏幕显示（如电脑、手机屏幕）</t>
  </si>
  <si>
    <t>屏幕显示设备的核心是发光二极管，可直接发出红、绿、蓝三色光，与 RGB 模式的加色混合原理一致，能精准还原色彩；CMYK 用于印刷，HSB 是调整模型，Grayscale 仅表现灰度，均不适合屏幕显示的色彩呈现。</t>
  </si>
  <si>
    <t>色彩的 “色相” 用于区分不同种类的色彩（如红、黄、蓝）</t>
  </si>
  <si>
    <t>色相是色彩三要素中用于区分色彩种类的指标：不同色相对应不同颜色（如红、橙、黄、绿等）；明度描述同一色相的明暗变化（如浅红、深红），饱和度描述同一色相的鲜艳程度（如纯红、灰红），三者分工明确。</t>
  </si>
  <si>
    <t>Lab 色彩空间的核心特点是设备无关，可实现跨设备色彩精准传递</t>
  </si>
  <si>
    <t>Lab 色彩空间基于人眼对色彩的感知定义，与设备无关：无论在电脑、打印机还是手机上，同一 Lab 值代表相同色彩，可有效解决跨设备色彩偏差问题。其适用范围覆盖屏幕与印刷，且无需依赖其他模式转换，可独立使用。</t>
  </si>
  <si>
    <t>在 HSB 色彩模式中，“H”“S”“B” 分别对应色相（Hue）、饱和度（Saturation）、明度（Brightness）</t>
  </si>
  <si>
    <t>HSB 模式是为简化色彩调整设计的模型：“H”（Hue）对应色相，决定色彩种类；“S”（Saturation）对应饱和度，决定色彩鲜艳程度；“B”（Brightness）对应明度，决定色彩明暗程度。字母顺序与概念一一对应，符合人眼对色彩的认知逻辑。</t>
  </si>
  <si>
    <t>处理黑白老照片数字化时，更适合使用 Grayscale（灰度）色彩模式</t>
  </si>
  <si>
    <t>黑白老照片无色彩信息，仅包含明暗差异，Grayscale 模式专门用于表现灰度层次，可避免彩色模式带来的冗余数据，精准还原老照片的黑白质感；RGB、CMYK 等彩色模式用于处理彩色图像，不适合黑白图像的数字化处理。</t>
  </si>
  <si>
    <t>在 RGB 色彩模式中，仅将绿色通道数值调整为 0，红色和蓝色通道保持 255，最终呈现品红色</t>
  </si>
  <si>
    <t>RGB 模式中三通道混合遵循固定规律：红 + 绿 = 黄，绿 + 蓝 = 青，红 + 蓝 = 品红，红 + 绿 + 蓝 = 白。当绿色通道为 0 时，仅红、蓝通道生效，二者混合符合红 + 蓝 = 品红的规律，因此最终呈现品红色。</t>
  </si>
  <si>
    <t>印刷用的 CMYK 模式不包含 Alpha（透明）通道</t>
  </si>
  <si>
    <t>Alpha 通道用于存储图像透明信息，常见于支持透明的 RGB 衍生格式（如 PNG）。印刷过程中无需透明效果（依赖纸张底色），因此 CMYK 模式仅设计色彩通道，不包含 Alpha 通道，无法实现透明效果。</t>
  </si>
  <si>
    <t>色彩的 “明度” 调整会直接改变图像的明暗程度（如调亮、调暗）</t>
  </si>
  <si>
    <t>明度是色彩三要素中控制明暗的指标：调整明度仅改变图像的明暗程度，不影响色彩的种类（色相）和鲜艳程度（饱和度），也与透明度无关。例如，调高明度时，红色会变为浅红，调低时会变为深红，但始终保持红色色相。</t>
  </si>
  <si>
    <t>Lab 色彩模式可直接用于跨设备（如电脑、打印机）的色彩精准匹配，减少色彩偏差</t>
  </si>
  <si>
    <t>RGB 模式依赖屏幕设备，CMYK 模式依赖印刷设备，不同设备的 RGB/CMYK 色彩表现存在差异，易导致跨设备偏差；HSB 是调整模型，无统一设备无关标准。Lab 模式色彩定义不依赖设备，同一 Lab 值在不同设备上呈现一致色彩，因此适合跨设备精准匹配。</t>
  </si>
  <si>
    <t>在数字图像编辑中，将 RGB 模式图像用于印刷时，需先转换为 CMYK 模式</t>
  </si>
  <si>
    <t>RGB 是加色模式（屏幕显示），CMYK 是减色模式（印刷），二者色彩混合原理不同，直接使用 RGB 模式图像印刷会导致色彩失真（如屏幕红色与印刷红色差异大）。HSB 模式无法直接用于印刷，因此必须先将 RGB 转换为 CMYK 模式，确保色彩符合印刷要求。</t>
  </si>
  <si>
    <t>数字图像处理技术只能处理静态图像，无法对动态视频序列中的图像帧进行处理。</t>
  </si>
  <si>
    <t>数字图像处理技术不仅能处理静态图像，还可对动态视频序列中的每帧图像进行处理（如去噪、增强、目标跟踪等），视频处理本质上是对连续图像帧的批量处理，因此该说法错误。</t>
  </si>
  <si>
    <t>按处理的抽象层次划分，图像分割技术属于中级数字图像处理范畴，其核心是提取图像中的目标区域特征。</t>
  </si>
  <si>
    <t>数字图像处理按抽象层次分为低级（像素级操作，如去噪）、中级（特征提取与区域划分，如分割）、高级（图像理解，如识别）。图像分割通过划分区域提取目标特征，符合中级处理定义，故该说法正确。</t>
  </si>
  <si>
    <t>图像复原技术与图像增强技术的目标完全相同，均是通过调整图像属性提升视觉效果，不考虑图像退化的原因。</t>
  </si>
  <si>
    <t>两者目标不同：图像增强仅关注提升视觉效果，无需考虑图像退化原因；图像复原需先分析图像退化（如模糊、噪声）的成因，再针对性恢复原始图像信息，并非仅追求视觉提升，因此该说法错误。</t>
  </si>
  <si>
    <t>在医学影像应用中，数字图像处理技术可通过对 CT、MRI 图像进行降噪、锐化处理，帮助医生更清晰地观察病灶细节。</t>
  </si>
  <si>
    <t>医学影像常因设备或环境因素存在噪声、模糊等问题，借助数字图像处理的降噪（如中值滤波）、锐化（如拉普拉斯算子）技术，能改善图像质量，辅助医生精准识别病灶，该说法正确。</t>
  </si>
  <si>
    <t>图像采样过程中，采样间隔越小，得到的图像分辨率越低，图像细节越模糊；采样间隔越大，分辨率越高，细节越清晰。</t>
  </si>
  <si>
    <t>采样间隔与图像分辨率呈反比：采样间隔越小，单位面积内的像素数量越多，分辨率越高，图像细节越清晰；反之，采样间隔越大，分辨率越低，细节越模糊，因此该说法错误。</t>
  </si>
  <si>
    <t>数字图像处理中的 “形态学膨胀” 操作，可使图像中的目标区域边界扩大，常用于填补目标区域内的小空洞或连接断裂的轮廓。</t>
  </si>
  <si>
    <t>形态学膨胀通过结构元素与图像卷积，使目标区域 “扩张”，能有效填补小空洞、连接断裂轮廓（如修复文字笔画断裂），符合其技术特性，故该说法正确。</t>
  </si>
  <si>
    <t>图像压缩技术仅能通过牺牲图像质量（如降低分辨率、减少颜色数量）来减少数据量，无法在保持图像质量不变的前提下实现压缩。</t>
  </si>
  <si>
    <t>图像压缩分为有损压缩（牺牲部分质量，如 JPEG）和无损压缩（无质量损失，如 PNG、GIF）。无损压缩通过去除数据冗余（如空间冗余）减少数据量，可保持图像质量不变，因此该说法错误。</t>
  </si>
  <si>
    <t>数字图像处理技术在卫星遥感中的应用，仅包括对地形图像的拼接与裁剪，无法实现气象预测、灾害监测等功能。</t>
  </si>
  <si>
    <t>卫星遥感中，数字图像处理技术不仅能拼接、裁剪地形图像，还可通过分析遥感图像的光谱、纹理特征，实现气象预测（如云层分析）、灾害监测（如火灾、洪水范围识别）等，功能远超简单的图像编辑，故该说法错误。</t>
  </si>
  <si>
    <t>直方图均衡化技术通过调整图像的灰度直方图分布，使灰度级均匀分布，从而有效提高图像的对比度，尤其适用于灰度分布集中的暗图像或亮图像。</t>
  </si>
  <si>
    <t>直方图均衡化的核心是将集中的灰度级 “拉伸” 至全灰度范围，改善灰度分布，显著提升对比度，对暗图像（灰度集中在低灰度级）或亮图像（集中在高灰度级）的处理效果尤为明显，该说法正确。</t>
  </si>
  <si>
    <t>图像特征提取技术的输出结果均为图像形式，如边缘检测后得到的边缘图像、角点检测后标记角点的图像。</t>
  </si>
  <si>
    <t>图像特征提取的输出不仅包括图像形式（如边缘图像），更常见的是数据形式，如角点的坐标值、纹理的统计参数（如均值、方差）、形状的几何参数（如面积、周长）等，并非均为图像，因此该说法错误。</t>
  </si>
  <si>
    <t>数字图像处理中的 “中值滤波” 技术，主要用于去除图像中的高斯噪声，且在去噪过程中会显著模糊图像边缘。</t>
  </si>
  <si>
    <t>中值滤波的核心优势是去除椒盐噪声（脉冲噪声），而非高斯噪声（高斯噪声常用均值滤波处理）；同时，中值滤波对边缘的模糊程度远低于均值滤波，能较好保留边缘细节，因此该说法错误。</t>
  </si>
  <si>
    <t>按处理对象的颜色属性划分，数字图像处理可分为灰度图像处理和彩色图像处理，其中彩色图像处理需考虑 RGB、HSV 等多种颜色空间的特性。</t>
  </si>
  <si>
    <t>基于颜色属性的分类符合实际技术范畴：灰度图像仅含亮度信息，彩色图像需处理多通道颜色数据，且实际应用中常需在 RGB（显示）、HSV（色调 / 饱和度 / 亮度）等颜色空间间转换以优化处理效果，故该说法正确。</t>
  </si>
  <si>
    <t>图像几何变换中的 “平移” 操作，会改变图像中像素的相对位置，但不会改变图像的分辨率、像素值及整体形状。</t>
  </si>
  <si>
    <t>平移变换仅将图像沿水平或垂直方向移动，像素的相对位置关系调整后，图像的分辨率（像素数量）、每个像素的灰度 / 颜色值，以及目标的整体形状均保持不变，仅图像在坐标系中的位置改变，因此该说法正确。</t>
  </si>
  <si>
    <t>数字图像处理技术在安防领域的应用，仅局限于人脸识别，无法实现异常行为检测（如翻越围墙、夜间徘徊）。</t>
  </si>
  <si>
    <t>安防领域是数字图像处理的重要应用场景，除人脸识别外，还可通过动态图像分析实现异常行为检测：如通过帧间差分法识别运动目标，结合行为规则判断是否存在翻越、徘徊等异常，因此该说法错误。</t>
  </si>
  <si>
    <t>低级数字图像处理技术仅针对图像像素进行单一操作，无法组合多种像素级处理手段（如先去噪再增强）以提升处理效果。</t>
  </si>
  <si>
    <t>低级图像处理虽以像素级操作为核心（如去噪、灰度调整），但实际应用中常需组合多种操作：例如先通过中值滤波去除椒盐噪声，再通过直方图均衡化增强对比度，以达到更优的图像质量，并非只能单一操作，故该说法错误。</t>
  </si>
  <si>
    <t>图像融合技术的核心是将多源图像（如可见光图像与红外图像）的优势信息整合，生成比单一源图像更全面、更清晰的图像。</t>
  </si>
  <si>
    <t>多源图像各有优势（如可见光图像细节丰富，红外图像可识别热源），图像融合通过算法提取各源图像的有效信息并融合，最终生成信息更完整、适用性更强的图像（如夜间安防融合图像），符合其技术定义，因此该说法正确。</t>
  </si>
  <si>
    <t>数字图像处理中的 “边缘检测” 技术，仅能通过 Sobel 算子实现，无法通过 Canny 算子、Laplacian 算子等其他算法完成。</t>
  </si>
  <si>
    <t>边缘检测是多算法支撑的技术，除 Sobel 算子（擅长检测水平 / 垂直边缘）外，Canny 算子（抗噪声能力强，边缘定位准确）、Laplacian 算子（对灰度突变敏感，可检测任意方向边缘）均是常用边缘检测算法，因此该说法错误。</t>
  </si>
  <si>
    <t>在数字图像存储中，BMP 格式属于无损压缩格式，存储的图像不会因压缩过程丢失任何像素信息。</t>
  </si>
  <si>
    <t>BMP 格式是典型的无压缩图像格式，而非无损压缩格式：无压缩格式直接存储像素原始数据，不进行任何压缩处理；无损压缩格式（如 PNG）则通过算法去除冗余数据，虽不丢失信息，但存在压缩过程，两者概念不同，故该说法错误。</t>
  </si>
  <si>
    <t>数字图像处理技术在农业领域的应用，可通过分析卫星遥感图像或无人机航拍图像，实现作物长势监测、病虫害识别等功能。</t>
  </si>
  <si>
    <t>农业中，借助数字图像处理技术对遥感 / 航拍图像进行灰度分析、纹理提取等操作，可判断作物生长状态（如叶片颜色反映养分情况），并识别病虫害特征（如病斑形状、大小），为精准农业提供支持，该说法正确。</t>
  </si>
  <si>
    <t>高级数字图像处理技术的输出结果均为 “是否存在目标” 的二元判断（如 “是猫” 或 “不是猫”），无法提供目标的具体信息（如位置、大小）。</t>
  </si>
  <si>
    <t>高级图像处理（如图像理解、目标识别）不仅能判断目标类别，还可通过目标检测算法（如 YOLO、Faster R-CNN）输出目标的具体信息：包括目标在图像中的坐标位置（边界框）、尺寸大小，甚至目标的姿态、数量等，并非只能二元判断，因此该说法错误。</t>
  </si>
  <si>
    <t>手机内置摄像头可实现4K分辨率的视频采集</t>
  </si>
  <si>
    <t>目前主流智能手机的内置摄像头均支持4K分辨率视频拍摄，能满足基础数字化视音频采集的分辨率需求</t>
  </si>
  <si>
    <t>手机内置麦克风可满足专业户外采访的音频采集需求</t>
  </si>
  <si>
    <t>手机内置麦克风拾音范围广、抗干扰能力弱，户外易收录环境噪音，专业采访需搭配外置领夹麦、手持麦等设备</t>
  </si>
  <si>
    <t>单反相机的视频采集能力弱于专业摄像机，无实际采集应用价值</t>
  </si>
  <si>
    <t>单反/微单相机具备高画质、便携性强的特点，搭配适配镜头可实现特写、景深等个性化视频采集，是短视频、微电影制作的常用设备</t>
  </si>
  <si>
    <t>领夹式麦克风属于定向拾音设备，适合人物同期声的近距离采集</t>
  </si>
  <si>
    <t>领夹式麦克风为微型定向拾音设备，可直接固定在人物衣物上，拾音距离近、噪音干扰小，是人物访谈、vlog的核心音频采集设备</t>
  </si>
  <si>
    <t>动圈式麦克风无需外接供电，适合舞台演唱等强噪音环境的音频采集</t>
  </si>
  <si>
    <t>动圈式麦克风依靠电磁感应拾音，灵敏度较低、抗噪性强，且无需phantom power幻象供电，适配舞台、户外嘈杂场景的音频采集</t>
  </si>
  <si>
    <t>电容式麦克风仅能通过电池供电，无法连接外置声卡使用</t>
  </si>
  <si>
    <t>电容式麦克风需幻象供电（48V），可通过外置声卡、调音台实现供电与信号传输，是室内录音棚的主流音频采集设备</t>
  </si>
  <si>
    <t>专业手持摄像机的光学变焦倍数越大，视频采集的画质损耗越明显</t>
  </si>
  <si>
    <t>光学变焦是通过镜头镜片移动实现变焦，无像素裁剪，画质无损耗；数码变焦会裁剪像素，才会导致画质下降</t>
  </si>
  <si>
    <t>录音笔的核心优势是便携性强，仅能采集单声道音频信号</t>
  </si>
  <si>
    <t>主流专业录音笔不仅便携，还支持双声道甚至多声道音频采集，且具备降噪、无损存储功能，适合户外实地录音</t>
  </si>
  <si>
    <t>电脑外置摄像头的采集画质普遍优于笔记本内置摄像头</t>
  </si>
  <si>
    <t>笔记本内置摄像头受机身空间限制，硬件参数较低；外置摄像头可搭配高像素传感器、专用镜头，画质和对焦性能更优</t>
  </si>
  <si>
    <t>云台的作用仅为固定视音频采集设备，无其他辅助功能</t>
  </si>
  <si>
    <t>云台除了固定相机、手机等采集设备，还能实现防抖、水平旋转、俯仰调节等功能，提升视频采集的稳定性和画面丰富度</t>
  </si>
  <si>
    <t>无线领夹麦的信号传输不受距离和环境遮挡影响</t>
  </si>
  <si>
    <t>无线领夹麦的信号传输有有效距离限制（一般10-50米），墙体、金属等障碍物会遮挡信号，导致音频断连、杂音</t>
  </si>
  <si>
    <t>专业摄像机的肩托仅为提升握持舒适度，对采集画质无影响</t>
  </si>
  <si>
    <t>肩托的核心作用是增加拍摄时的握持稳定性和舒适度，属于辅助配件，不会直接影响摄像机的传感器、镜头等核心采集部件的画质表现</t>
  </si>
  <si>
    <t>USB声卡可提升电脑外接麦克风的音频采集音质</t>
  </si>
  <si>
    <t>电脑板载声卡的音频处理能力有限，USB外置声卡具备更专业的数模转换、降噪功能，能优化麦克风的音频信号传输，提升采集音质</t>
  </si>
  <si>
    <t>手持稳定器仅适用于手机视频采集，无法搭配单反相机使用</t>
  </si>
  <si>
    <t>手持稳定器分手机款、微单/单反款等不同型号，专业稳定器可通过快装板适配单反、微单相机，实现专业设备的视频防抖采集</t>
  </si>
  <si>
    <t>车载麦克风可直接连接手机进行音频采集，无需额外转接头</t>
  </si>
  <si>
    <t>车载麦克风多为专用接口，与手机的3.5mm音频口或Type-C口不兼容，需搭配对应的转接头才能实现与手机的连接采集</t>
  </si>
  <si>
    <t>全景相机的视频采集特点是可实现360°全视角画面记录</t>
  </si>
  <si>
    <t>全景相机搭载多个超广角镜头，能实现360°无死角的视音频采集，适合VR视频、全景直播等数字化视音频制作场景</t>
  </si>
  <si>
    <t>电容式麦克风在户外大风环境中，可直接进行音频采集</t>
  </si>
  <si>
    <t>电容式麦克风灵敏度高，户外大风会导致采集的音频出现明显的风噪，需搭配防风海绵、防风毛衣等配件才能正常使用</t>
  </si>
  <si>
    <t>微单相机的视频采集帧率仅能固定为25fps，无法调节</t>
  </si>
  <si>
    <t>主流微单相机支持25fps、30fps、60fps甚至更高帧率的视频采集，高帧率可实现慢动作视频的制作与采集</t>
  </si>
  <si>
    <t>有线麦克风的音频采集稳定性优于同规格无线麦克风</t>
  </si>
  <si>
    <t>有线麦克风通过物理线材传输信号，无信号干扰、断连问题；无线麦克风易受电磁、环境遮挡影响，稳定性相对较差</t>
  </si>
  <si>
    <t>简易款手机三脚架仅能在静态环境使用，无法实现低角度视频采集</t>
  </si>
  <si>
    <t>简易手机三脚架可通过调节支架腿的角度、高度，实现低角度、俯拍、仰拍等多种拍摄角度的静态视频采集</t>
  </si>
  <si>
    <t>专业录音笔的录音格式仅为MP3，不支持无损音频格式存储</t>
  </si>
  <si>
    <t>专业录音笔支持WAV、FLAC等无损音频格式存储，能保留更完整的音频细节，满足专业数字化音频后期制作的需求</t>
  </si>
  <si>
    <t>摄像机的内置ND滤镜可有效降低强光环境下的进光量，避免画面过曝</t>
  </si>
  <si>
    <t>ND滤镜即中灰密度镜，摄像机内置ND滤镜可在不改变光圈、快门的前提下，减少进光量，适配晴天、强光等高光比场景的视频采集</t>
  </si>
  <si>
    <t>头戴式麦克风的拾音效果与领夹式麦克风无差异，适用场景完全相同</t>
  </si>
  <si>
    <t>头戴式麦克风固定在头部，拾音距离更稳定，适合舞台表演、运动拍摄等人物动作幅度大的场景；领夹式适合动作幅度小的访谈、vlog场景，二者适用场景有明显区别</t>
  </si>
  <si>
    <t>入门级单反相机无视频自动对焦功能，仅能手动对焦采集视频</t>
  </si>
  <si>
    <t>目前入门级单反相机均搭载了视频自动对焦功能，部分还支持眼部追焦，能满足基础视频采集的对焦需求，手动对焦仅用于精准构图场景</t>
  </si>
  <si>
    <t>音频数字化的核心流程包括采样、量化和编码三个步骤</t>
  </si>
  <si>
    <t>音频数字化需先通过采样将模拟音频的连续时间离散化，再通过量化将连续幅度离散化，最后通过编码将离散数据转换为二进制代码存储或传输。</t>
  </si>
  <si>
    <t>采样频率越高，采集到的音频信号越接近原始模拟信号，音质越好，因此采样频率越高越好，无任何限制</t>
  </si>
  <si>
    <r>
      <rPr>
        <sz val="11"/>
        <color theme="1"/>
        <rFont val="等线"/>
        <charset val="134"/>
        <scheme val="minor"/>
      </rPr>
      <t>采样频率越高，音质越好，但同时会导致数据量大幅增加，增加存储和传输成本，实际应用中需根据需求选择合适的采样频率（如音频</t>
    </r>
    <r>
      <rPr>
        <sz val="11"/>
        <color theme="1"/>
        <rFont val="Arial"/>
        <charset val="134"/>
      </rPr>
      <t>CD</t>
    </r>
    <r>
      <rPr>
        <sz val="11"/>
        <color theme="1"/>
        <rFont val="等线"/>
        <charset val="134"/>
      </rPr>
      <t>的标准采样频率为</t>
    </r>
    <r>
      <rPr>
        <sz val="11"/>
        <color theme="1"/>
        <rFont val="Arial"/>
        <charset val="134"/>
      </rPr>
      <t>44.1kHz</t>
    </r>
    <r>
      <rPr>
        <sz val="11"/>
        <color theme="1"/>
        <rFont val="等线"/>
        <charset val="134"/>
      </rPr>
      <t>）。</t>
    </r>
  </si>
  <si>
    <t>量化位数是指将采样得到的模拟信号幅度转换为数字信号时，所用二进制数的位数</t>
  </si>
  <si>
    <t>量化位数决定了音频信号的动态范围和保真度，量化位数越多，幅度离散值越多，越接近原始信号，音质越好。</t>
  </si>
  <si>
    <r>
      <rPr>
        <sz val="11"/>
        <color theme="1"/>
        <rFont val="等线"/>
        <charset val="134"/>
        <scheme val="minor"/>
      </rPr>
      <t>量化位数为</t>
    </r>
    <r>
      <rPr>
        <sz val="11"/>
        <color theme="1"/>
        <rFont val="Arial"/>
        <charset val="134"/>
      </rPr>
      <t>8</t>
    </r>
    <r>
      <rPr>
        <sz val="11"/>
        <color theme="1"/>
        <rFont val="等线"/>
        <charset val="134"/>
      </rPr>
      <t>位时，可表示的量化等级为</t>
    </r>
    <r>
      <rPr>
        <sz val="11"/>
        <color theme="1"/>
        <rFont val="Arial"/>
        <charset val="134"/>
      </rPr>
      <t>2^8=256</t>
    </r>
    <r>
      <rPr>
        <sz val="11"/>
        <color theme="1"/>
        <rFont val="等线"/>
        <charset val="134"/>
      </rPr>
      <t>级，动态范围约为</t>
    </r>
    <r>
      <rPr>
        <sz val="11"/>
        <color theme="1"/>
        <rFont val="Arial"/>
        <charset val="134"/>
      </rPr>
      <t>48dB</t>
    </r>
  </si>
  <si>
    <r>
      <rPr>
        <sz val="11"/>
        <color theme="1"/>
        <rFont val="等线"/>
        <charset val="134"/>
        <scheme val="minor"/>
      </rPr>
      <t>量化等级与量化位数的关系为</t>
    </r>
    <r>
      <rPr>
        <sz val="11"/>
        <color theme="1"/>
        <rFont val="Arial"/>
        <charset val="134"/>
      </rPr>
      <t>2^</t>
    </r>
    <r>
      <rPr>
        <sz val="11"/>
        <color theme="1"/>
        <rFont val="等线"/>
        <charset val="134"/>
      </rPr>
      <t>量化位数，</t>
    </r>
    <r>
      <rPr>
        <sz val="11"/>
        <color theme="1"/>
        <rFont val="Arial"/>
        <charset val="134"/>
      </rPr>
      <t>8</t>
    </r>
    <r>
      <rPr>
        <sz val="11"/>
        <color theme="1"/>
        <rFont val="等线"/>
        <charset val="134"/>
      </rPr>
      <t>位量化对应</t>
    </r>
    <r>
      <rPr>
        <sz val="11"/>
        <color theme="1"/>
        <rFont val="Arial"/>
        <charset val="134"/>
      </rPr>
      <t>256</t>
    </r>
    <r>
      <rPr>
        <sz val="11"/>
        <color theme="1"/>
        <rFont val="等线"/>
        <charset val="134"/>
      </rPr>
      <t>级；动态范围计算公式为</t>
    </r>
    <r>
      <rPr>
        <sz val="11"/>
        <color theme="1"/>
        <rFont val="Arial"/>
        <charset val="134"/>
      </rPr>
      <t>6×</t>
    </r>
    <r>
      <rPr>
        <sz val="11"/>
        <color theme="1"/>
        <rFont val="等线"/>
        <charset val="134"/>
      </rPr>
      <t>量化位数（</t>
    </r>
    <r>
      <rPr>
        <sz val="11"/>
        <color theme="1"/>
        <rFont val="Arial"/>
        <charset val="134"/>
      </rPr>
      <t>dB</t>
    </r>
    <r>
      <rPr>
        <sz val="11"/>
        <color theme="1"/>
        <rFont val="等线"/>
        <charset val="134"/>
      </rPr>
      <t>），</t>
    </r>
    <r>
      <rPr>
        <sz val="11"/>
        <color theme="1"/>
        <rFont val="Arial"/>
        <charset val="134"/>
      </rPr>
      <t>8</t>
    </r>
    <r>
      <rPr>
        <sz val="11"/>
        <color theme="1"/>
        <rFont val="等线"/>
        <charset val="134"/>
      </rPr>
      <t>位量化的动态范围约为</t>
    </r>
    <r>
      <rPr>
        <sz val="11"/>
        <color theme="1"/>
        <rFont val="Arial"/>
        <charset val="134"/>
      </rPr>
      <t>48dB</t>
    </r>
    <r>
      <rPr>
        <sz val="11"/>
        <color theme="1"/>
        <rFont val="等线"/>
        <charset val="134"/>
      </rPr>
      <t>。</t>
    </r>
  </si>
  <si>
    <t>声道数仅影响音频的空间感，不影响音频文件的大小</t>
  </si>
  <si>
    <r>
      <rPr>
        <sz val="11"/>
        <color theme="1"/>
        <rFont val="等线"/>
        <charset val="134"/>
        <scheme val="minor"/>
      </rPr>
      <t>音频文件大小与声道数正相关，相同采样频率和量化位数下，双声道（立体声）文件大小是单声道的</t>
    </r>
    <r>
      <rPr>
        <sz val="11"/>
        <color theme="1"/>
        <rFont val="Arial"/>
        <charset val="134"/>
      </rPr>
      <t>2</t>
    </r>
    <r>
      <rPr>
        <sz val="11"/>
        <color theme="1"/>
        <rFont val="等线"/>
        <charset val="134"/>
      </rPr>
      <t>倍，多声道会进一步增加文件体积。</t>
    </r>
  </si>
  <si>
    <r>
      <rPr>
        <sz val="11"/>
        <color theme="1"/>
        <rFont val="等线"/>
        <charset val="134"/>
        <scheme val="minor"/>
      </rPr>
      <t>比特率是指单位时间内传输或存储的音频数据量，单位通常为</t>
    </r>
    <r>
      <rPr>
        <sz val="11"/>
        <color theme="1"/>
        <rFont val="Arial"/>
        <charset val="134"/>
      </rPr>
      <t>kbps</t>
    </r>
    <r>
      <rPr>
        <sz val="11"/>
        <color theme="1"/>
        <rFont val="等线"/>
        <charset val="134"/>
      </rPr>
      <t>（千比特每秒）</t>
    </r>
  </si>
  <si>
    <t>比特率直接决定音频文件的质量和大小，比特率越高，单位时间内的数据量越大，音质越好，文件体积也越大。</t>
  </si>
  <si>
    <r>
      <rPr>
        <sz val="11"/>
        <color theme="1"/>
        <rFont val="等线"/>
        <charset val="134"/>
        <scheme val="minor"/>
      </rPr>
      <t>无损压缩音频格式（如</t>
    </r>
    <r>
      <rPr>
        <sz val="11"/>
        <color theme="1"/>
        <rFont val="Arial"/>
        <charset val="134"/>
      </rPr>
      <t>FLAC</t>
    </r>
    <r>
      <rPr>
        <sz val="11"/>
        <color theme="1"/>
        <rFont val="等线"/>
        <charset val="134"/>
      </rPr>
      <t>）压缩后会丢失部分音频细节，仅保证听觉上无差异</t>
    </r>
  </si>
  <si>
    <r>
      <rPr>
        <sz val="11"/>
        <color theme="1"/>
        <rFont val="等线"/>
        <charset val="134"/>
        <scheme val="minor"/>
      </rPr>
      <t>无损压缩不会丢失任何音频数据，可完全还原原始音频信号；听觉上无差异但存在数据丢失的是有损压缩（如</t>
    </r>
    <r>
      <rPr>
        <sz val="11"/>
        <color theme="1"/>
        <rFont val="Arial"/>
        <charset val="134"/>
      </rPr>
      <t>MP3</t>
    </r>
    <r>
      <rPr>
        <sz val="11"/>
        <color theme="1"/>
        <rFont val="等线"/>
        <charset val="134"/>
      </rPr>
      <t>）。</t>
    </r>
  </si>
  <si>
    <r>
      <rPr>
        <sz val="11"/>
        <color theme="1"/>
        <rFont val="等线"/>
        <charset val="134"/>
        <scheme val="minor"/>
      </rPr>
      <t>根据奈奎斯特采样定理，采样频率至少应为原始音频信号最高频率的</t>
    </r>
    <r>
      <rPr>
        <sz val="11"/>
        <color theme="1"/>
        <rFont val="Arial"/>
        <charset val="134"/>
      </rPr>
      <t>2</t>
    </r>
    <r>
      <rPr>
        <sz val="11"/>
        <color theme="1"/>
        <rFont val="等线"/>
        <charset val="134"/>
      </rPr>
      <t>倍，才能无失真还原信号</t>
    </r>
  </si>
  <si>
    <r>
      <rPr>
        <sz val="11"/>
        <color theme="1"/>
        <rFont val="等线"/>
        <charset val="134"/>
        <scheme val="minor"/>
      </rPr>
      <t>奈奎斯特采样定理是音频采样的核心原则，若采样频率低于信号最高频率的</t>
    </r>
    <r>
      <rPr>
        <sz val="11"/>
        <color theme="1"/>
        <rFont val="Arial"/>
        <charset val="134"/>
      </rPr>
      <t>2</t>
    </r>
    <r>
      <rPr>
        <sz val="11"/>
        <color theme="1"/>
        <rFont val="等线"/>
        <charset val="134"/>
      </rPr>
      <t>倍，会出现混叠现象，导致信号无法无失真还原。</t>
    </r>
  </si>
  <si>
    <r>
      <rPr>
        <sz val="11"/>
        <color theme="1"/>
        <rFont val="等线"/>
        <charset val="134"/>
        <scheme val="minor"/>
      </rPr>
      <t>音频</t>
    </r>
    <r>
      <rPr>
        <sz val="11"/>
        <color theme="1"/>
        <rFont val="Arial"/>
        <charset val="134"/>
      </rPr>
      <t>CD</t>
    </r>
    <r>
      <rPr>
        <sz val="11"/>
        <color theme="1"/>
        <rFont val="等线"/>
        <charset val="134"/>
      </rPr>
      <t>的标准技术参数为：采样频率</t>
    </r>
    <r>
      <rPr>
        <sz val="11"/>
        <color theme="1"/>
        <rFont val="Arial"/>
        <charset val="134"/>
      </rPr>
      <t>44.1kHz</t>
    </r>
    <r>
      <rPr>
        <sz val="11"/>
        <color theme="1"/>
        <rFont val="等线"/>
        <charset val="134"/>
      </rPr>
      <t>，量化位数</t>
    </r>
    <r>
      <rPr>
        <sz val="11"/>
        <color theme="1"/>
        <rFont val="Arial"/>
        <charset val="134"/>
      </rPr>
      <t>16</t>
    </r>
    <r>
      <rPr>
        <sz val="11"/>
        <color theme="1"/>
        <rFont val="等线"/>
        <charset val="134"/>
      </rPr>
      <t>位，双声道，比特率</t>
    </r>
    <r>
      <rPr>
        <sz val="11"/>
        <color theme="1"/>
        <rFont val="Arial"/>
        <charset val="134"/>
      </rPr>
      <t>1411kbps</t>
    </r>
  </si>
  <si>
    <r>
      <rPr>
        <sz val="11"/>
        <color theme="1"/>
        <rFont val="等线"/>
        <charset val="134"/>
        <scheme val="minor"/>
      </rPr>
      <t>这是音频</t>
    </r>
    <r>
      <rPr>
        <sz val="11"/>
        <color theme="1"/>
        <rFont val="Arial"/>
        <charset val="134"/>
      </rPr>
      <t>CD</t>
    </r>
    <r>
      <rPr>
        <sz val="11"/>
        <color theme="1"/>
        <rFont val="等线"/>
        <charset val="134"/>
      </rPr>
      <t>的通用标准，</t>
    </r>
    <r>
      <rPr>
        <sz val="11"/>
        <color theme="1"/>
        <rFont val="Arial"/>
        <charset val="134"/>
      </rPr>
      <t>44.1kHz</t>
    </r>
    <r>
      <rPr>
        <sz val="11"/>
        <color theme="1"/>
        <rFont val="等线"/>
        <charset val="134"/>
      </rPr>
      <t>采样频率可覆盖人耳可听范围（</t>
    </r>
    <r>
      <rPr>
        <sz val="11"/>
        <color theme="1"/>
        <rFont val="Arial"/>
        <charset val="134"/>
      </rPr>
      <t>20Hz-20kHz</t>
    </r>
    <r>
      <rPr>
        <sz val="11"/>
        <color theme="1"/>
        <rFont val="等线"/>
        <charset val="134"/>
      </rPr>
      <t>），</t>
    </r>
    <r>
      <rPr>
        <sz val="11"/>
        <color theme="1"/>
        <rFont val="Arial"/>
        <charset val="134"/>
      </rPr>
      <t>16</t>
    </r>
    <r>
      <rPr>
        <sz val="11"/>
        <color theme="1"/>
        <rFont val="等线"/>
        <charset val="134"/>
      </rPr>
      <t>位量化保证良好动态范围，双声道提供立体声效果。</t>
    </r>
  </si>
  <si>
    <t>量化误差是采样过程中产生的误差，与量化位数无关</t>
  </si>
  <si>
    <t>量化误差是量化过程中（将连续幅度转换为离散值）产生的误差，量化位数越多，量化等级越精细，量化误差越小，音质越好。</t>
  </si>
  <si>
    <t>单声道音频仅能通过一个声道播放，无法营造空间感，因此不适用于任何媒体场景</t>
  </si>
  <si>
    <t>单声道虽无空间感，但数据量小、传输存储成本低，适用于广播、电话等对音质和空间感要求不高的场景。</t>
  </si>
  <si>
    <t>编码的作用是将量化后的离散数据转换为二进制代码，便于计算机存储和处理</t>
  </si>
  <si>
    <t>编码是音频数字化的最后一步，通过特定规则将量化值转换为二进制数据，同时可结合压缩算法减少数据量（无损或有损压缩）。</t>
  </si>
  <si>
    <r>
      <rPr>
        <sz val="11"/>
        <color theme="1"/>
        <rFont val="Arial"/>
        <charset val="134"/>
      </rPr>
      <t>MP3</t>
    </r>
    <r>
      <rPr>
        <sz val="11"/>
        <color theme="1"/>
        <rFont val="等线"/>
        <charset val="134"/>
      </rPr>
      <t>格式是无损压缩音频格式，适合用于高质量音频存储</t>
    </r>
  </si>
  <si>
    <r>
      <rPr>
        <sz val="11"/>
        <color theme="1"/>
        <rFont val="Arial"/>
        <charset val="134"/>
      </rPr>
      <t>MP3</t>
    </r>
    <r>
      <rPr>
        <sz val="11"/>
        <color theme="1"/>
        <rFont val="等线"/>
        <charset val="134"/>
      </rPr>
      <t>是典型的有损压缩音频格式，通过丢弃人耳不敏感的音频频率成分减少数据量，虽文件体积小，但存在音质损失，不适合高质量音频存储。</t>
    </r>
  </si>
  <si>
    <r>
      <rPr>
        <sz val="11"/>
        <color theme="1"/>
        <rFont val="等线"/>
        <charset val="134"/>
        <scheme val="minor"/>
      </rPr>
      <t>采样频率为</t>
    </r>
    <r>
      <rPr>
        <sz val="11"/>
        <color theme="1"/>
        <rFont val="Arial"/>
        <charset val="134"/>
      </rPr>
      <t>22.05kHz</t>
    </r>
    <r>
      <rPr>
        <sz val="11"/>
        <color theme="1"/>
        <rFont val="等线"/>
        <charset val="134"/>
      </rPr>
      <t>时，可完整还原人耳可听范围内（</t>
    </r>
    <r>
      <rPr>
        <sz val="11"/>
        <color theme="1"/>
        <rFont val="Arial"/>
        <charset val="134"/>
      </rPr>
      <t>20Hz-20kHz</t>
    </r>
    <r>
      <rPr>
        <sz val="11"/>
        <color theme="1"/>
        <rFont val="等线"/>
        <charset val="134"/>
      </rPr>
      <t>）的所有音频信号</t>
    </r>
  </si>
  <si>
    <r>
      <rPr>
        <sz val="11"/>
        <color theme="1"/>
        <rFont val="等线"/>
        <charset val="134"/>
        <scheme val="minor"/>
      </rPr>
      <t>根据奈奎斯特定理，还原</t>
    </r>
    <r>
      <rPr>
        <sz val="11"/>
        <color theme="1"/>
        <rFont val="Arial"/>
        <charset val="134"/>
      </rPr>
      <t>20kHz</t>
    </r>
    <r>
      <rPr>
        <sz val="11"/>
        <color theme="1"/>
        <rFont val="等线"/>
        <charset val="134"/>
      </rPr>
      <t>的信号需至少</t>
    </r>
    <r>
      <rPr>
        <sz val="11"/>
        <color theme="1"/>
        <rFont val="Arial"/>
        <charset val="134"/>
      </rPr>
      <t>40kHz</t>
    </r>
    <r>
      <rPr>
        <sz val="11"/>
        <color theme="1"/>
        <rFont val="等线"/>
        <charset val="134"/>
      </rPr>
      <t>的采样频率，</t>
    </r>
    <r>
      <rPr>
        <sz val="11"/>
        <color theme="1"/>
        <rFont val="Arial"/>
        <charset val="134"/>
      </rPr>
      <t>22.05kHz</t>
    </r>
    <r>
      <rPr>
        <sz val="11"/>
        <color theme="1"/>
        <rFont val="等线"/>
        <charset val="134"/>
      </rPr>
      <t>采样频率最高可还原</t>
    </r>
    <r>
      <rPr>
        <sz val="11"/>
        <color theme="1"/>
        <rFont val="Arial"/>
        <charset val="134"/>
      </rPr>
      <t>11.025kHz</t>
    </r>
    <r>
      <rPr>
        <sz val="11"/>
        <color theme="1"/>
        <rFont val="等线"/>
        <charset val="134"/>
      </rPr>
      <t>的信号，无法覆盖人耳可听的高频范围。</t>
    </r>
  </si>
  <si>
    <t>音频数字化过程中，采样和量化的顺序可以颠倒，先量化再采样不影响最终音质</t>
  </si>
  <si>
    <r>
      <rPr>
        <sz val="11"/>
        <color theme="1"/>
        <rFont val="等线"/>
        <charset val="134"/>
        <scheme val="minor"/>
      </rPr>
      <t>音频数字化必须遵循</t>
    </r>
    <r>
      <rPr>
        <sz val="11"/>
        <color theme="1"/>
        <rFont val="Arial"/>
        <charset val="134"/>
      </rPr>
      <t>“</t>
    </r>
    <r>
      <rPr>
        <sz val="11"/>
        <color theme="1"/>
        <rFont val="等线"/>
        <charset val="134"/>
      </rPr>
      <t>采样</t>
    </r>
    <r>
      <rPr>
        <sz val="11"/>
        <color theme="1"/>
        <rFont val="Arial"/>
        <charset val="134"/>
      </rPr>
      <t>→</t>
    </r>
    <r>
      <rPr>
        <sz val="11"/>
        <color theme="1"/>
        <rFont val="等线"/>
        <charset val="134"/>
      </rPr>
      <t>量化</t>
    </r>
    <r>
      <rPr>
        <sz val="11"/>
        <color theme="1"/>
        <rFont val="Arial"/>
        <charset val="134"/>
      </rPr>
      <t>→</t>
    </r>
    <r>
      <rPr>
        <sz val="11"/>
        <color theme="1"/>
        <rFont val="等线"/>
        <charset val="134"/>
      </rPr>
      <t>编码</t>
    </r>
    <r>
      <rPr>
        <sz val="11"/>
        <color theme="1"/>
        <rFont val="Arial"/>
        <charset val="134"/>
      </rPr>
      <t>”</t>
    </r>
    <r>
      <rPr>
        <sz val="11"/>
        <color theme="1"/>
        <rFont val="等线"/>
        <charset val="134"/>
      </rPr>
      <t>的顺序，采样先将时间离散化，才能对离散时间点的信号幅度进行量化，颠倒顺序会导致信号严重失真，无法得到有效数字音频。</t>
    </r>
  </si>
  <si>
    <t>相同条件下，量化位数越多，音频文件的比特率越高</t>
  </si>
  <si>
    <t>比特率与采样频率、量化位数、声道数正相关，在采样频率和声道数固定时，量化位数越多，单位时间内的数据量越大，比特率越高。</t>
  </si>
  <si>
    <t>视频采样频率越高，采集到的视频细节越丰富，视频文件体积越小。</t>
  </si>
  <si>
    <t>采样频率与视频细节、文件体积正相关，采样频率越高，单位时间内采集的样本数越多，视频细节越清晰，但同时产生的数据量越大，视频文件体积也越大。</t>
  </si>
  <si>
    <t>量化位数越多，视频信号的灰度级或色彩层次越丰富，还原度越高。</t>
  </si>
  <si>
    <t>量化位数决定了每个采样点的取值范围，位数越多（如8位、16位），可表示的灰度级或色彩数量越多，能更细腻地还原原始视频的亮度和色彩，提升画面还原度。</t>
  </si>
  <si>
    <t>视频帧率是指单位时间内播放的视频帧数，帧率越低，视频画面越流畅。</t>
  </si>
  <si>
    <t>帧率与视频流畅度正相关，帧率越高（如24fps、30fps），单位时间内播放的帧数越多，画面过渡越自然流畅；帧率越低，画面易出现卡顿、拖影现象。</t>
  </si>
  <si>
    <t>分辨率是视频画面的尺寸，通常用水平像素数×垂直像素数表示，分辨率越高，画面越清晰。</t>
  </si>
  <si>
    <t>分辨率直接决定视频画面的像素密度，像素数越多（如1920×1080、3840×2160），画面细节越丰富，视觉上越清晰，常用于区分标清、高清、超高清视频。</t>
  </si>
  <si>
    <t>视频编码的目的是压缩视频数据，减少文件体积，不影响视频画面质量。</t>
  </si>
  <si>
    <t>视频编码分为无损编码和有损编码：无损编码不损失画面质量，但压缩比低；有损编码通过舍弃部分冗余数据实现高压缩比，会在一定程度上影响画面质量（压缩比越高，质量损失可能越明显）。</t>
  </si>
  <si>
    <t>PAL制视频的标准帧率为25fps，NTSC制视频的标准帧率为30fps。</t>
  </si>
  <si>
    <t>PAL制是我国及欧洲等地区采用的视频标准，帧率固定为25fps；NTSC制是北美、日本等地区采用的标准，帧率为30fps（实际为29.97fps），两者均为常用的模拟视频制式，数字化后仍保留对应帧率特性。</t>
  </si>
  <si>
    <t>视频比特率是指单位时间内传输或存储的视频数据量，比特率越高，视频画面质量一定越好。</t>
  </si>
  <si>
    <t>比特率与画面质量相关，但并非绝对正相关。在相同编码方式下，比特率越高，画面质量通常越好；但如果编码效率低，即使比特率高，也可能出现画面模糊、卡顿等问题，画面质量还受分辨率、帧率等因素影响。</t>
  </si>
  <si>
    <t>模拟视频信号具有抗干扰能力强、传输距离远的特点，适合长期存储。</t>
  </si>
  <si>
    <t>模拟视频信号抗干扰能力弱，传输过程中易受外界干扰导致画面失真，且长期存储会出现信号衰减、画质下降等问题；数字视频信号抗干扰能力强、便于长期存储和编辑，是目前主流的视频形式。</t>
  </si>
  <si>
    <t>视频数字化过程中，采样频率必须大于等于视频信号最高频率的2倍，才能保证无失真还原原始信号（奈奎斯特采样定理）。</t>
  </si>
  <si>
    <t>奈奎斯特采样定理明确规定，为避免采样失真，采样频率需不低于被采样信号最高频率的2倍，视频数字化采样过程需遵循该定理，才能确保还原后的数字视频信号与原始模拟信号一致。</t>
  </si>
  <si>
    <t>同一分辨率下，彩色视频的文件体积一定比黑白视频大。</t>
  </si>
  <si>
    <t>黑白视频仅需存储亮度信息，而彩色视频需同时存储亮度（Y）和色度（U、V）信息，在分辨率、帧率、编码方式相同的情况下，彩色视频的数据量更大，文件体积也更大。</t>
  </si>
  <si>
    <t>视频压缩编码中，无损压缩的压缩比通常高于有损压缩。</t>
  </si>
  <si>
    <t>无损压缩仅去除视频数据中的冗余信息，不损失画面质量，压缩比相对较低（通常为2:1~5:1）；有损压缩通过舍弃部分非关键信息，可实现更高的压缩比（如10:1~100:1），是目前视频存储和传输的主要方式。</t>
  </si>
  <si>
    <t>1080P视频的分辨率为1920×1080，属于高清视频范畴。</t>
  </si>
  <si>
    <t>高清视频（HD）的标准分辨率包括1280×720（720P）和1920×1080（1080P），其中1080P因垂直像素数为1080，画面清晰度高于720P，是主流高清视频规格。</t>
  </si>
  <si>
    <t>视频数字化过程中，量化位数为8位时，可表示256种不同的灰度级或色彩。</t>
  </si>
  <si>
    <t>量化位数n与可表示的取值数量满足公式2ⁿ，8位量化时，2⁸=256，因此可表示256种不同的灰度级（黑白视频）或色彩组合（彩色视频）。</t>
  </si>
  <si>
    <t>H.264是一种常用的视频编码标准，属于有损压缩编码。</t>
  </si>
  <si>
    <t>H.264是目前应用最广泛的视频编码标准之一，核心采用有损压缩技术，在保证画面质量基本无损的前提下，实现高压缩比，广泛用于流媒体、短视频、监控视频等场景。</t>
  </si>
  <si>
    <t>视频的帧尺寸越大，其分辨率就越高，画面质量也一定越好。</t>
  </si>
  <si>
    <t>帧尺寸与分辨率正相关，但画面质量还受像素密度、编码方式、比特率等因素影响。若帧尺寸大但像素密度低（拉伸放大），画面会出现模糊、锯齿，质量反而下降。</t>
  </si>
  <si>
    <t>数字视频信号在传输过程中，即使受到干扰，也能通过纠错编码恢复原始信号，不易失真。</t>
  </si>
  <si>
    <t>数字视频信号以二进制形式传输，通常会加入纠错编码，当传输过程中受到轻微干扰导致部分数据出错时，可通过纠错算法恢复原始数据，相比模拟信号更抗干扰、不易失真。</t>
  </si>
  <si>
    <t>视频文件的存储空间大小仅与分辨率和时长有关，与帧率无关</t>
  </si>
  <si>
    <t>视频文件大小的核心计算公式为：(分辨率宽度 × 分辨率高度 × 颜色位数 × 帧率 × 时长)/8，帧率直接决定了每秒显示的画面数量，是计算视频体积的关键参数之一。</t>
  </si>
  <si>
    <t>相同参数下，1080P 视频的存储空间是 720P 视频的 2 倍</t>
  </si>
  <si>
    <t>1080P 分辨率为 1920×1080，720P 为 1280×720，像素总量比值为 (1920×1080)/(1280×720)=2.25，因此在颜色位数、帧率、时长一致时，1080P 视频体积是 720P 的 2.25 倍。</t>
  </si>
  <si>
    <t>未经压缩的 RGB24 格式视频，每帧画面的字节数计算方式为：宽度 × 高度 ×3</t>
  </si>
  <si>
    <t>RGB24 格式表示每个像素由红、绿、蓝 3 个通道组成，每个通道占 8 位（1 字节），因此每帧字节数 = 分辨率宽度 × 高度 ×3。</t>
  </si>
  <si>
    <t>MP4 是一种视频编码格式，而非封装格式</t>
  </si>
  <si>
    <t>MP4（MPEG-4 Part 14）是一种数字多媒体封装格式，它可以封装 H.264、H.265 等不同的视频编码流和 AAC 等音频编码流。</t>
  </si>
  <si>
    <t>H.265 编码相比 H.264 编码，在相同画质下可节省约 50% 的存储空间</t>
  </si>
  <si>
    <t>H.265（HEVC）采用了更高效的编码算法，在保持同等视频质量的前提下，相比 H.264 能将文件体积压缩至原来的约 50%，大幅提升存储效率。</t>
  </si>
  <si>
    <t>帧率为 30fps 的视频，意味着每秒钟包含 30 帧静态画面</t>
  </si>
  <si>
    <t>fps（frames per second）即每秒帧数，30fps 表示视频每秒钟会播放 30 张连续的静态帧，是主流的视频帧率标准之一。</t>
  </si>
  <si>
    <t>颜色位数为 32 位的视频，其像素透明度信息无法被存储</t>
  </si>
  <si>
    <t>32 位色深通常为 RGB24（24 位颜色）+ Alpha 通道（8 位透明度），因此能够完整存储像素的颜色和透明度信息。</t>
  </si>
  <si>
    <t>AVI 格式是目前网络视频传播中最常用的封装格式</t>
  </si>
  <si>
    <t>AVI 格式诞生较早，缺乏高效的压缩特性，文件体积通常较大，且不支持流媒体传输。目前网络传播主流的封装格式是 MP4、FLV、WebM 等。</t>
  </si>
  <si>
    <t>计算视频体积时，最终结果需要将比特（bit）转换为字节（Byte），换算比例为 1Byte=8bit</t>
  </si>
  <si>
    <t>计算机存储的基本单位是字节（Byte），而视频编码中的数据率单位通常是比特（bit），二者的换算关系为 1Byte=8bit，这是视频体积计算的核心换算依据。</t>
  </si>
  <si>
    <t>WebM 格式由谷歌开发，主要用于网页端视频播放，且支持开源免费使用</t>
  </si>
  <si>
    <t>WebM 是开源的多媒体封装格式，专为网页设计，结合了 VP9 视频编码和 Opus 音频编码，具有体积小、兼容性好的特点，可免费用于商业和非商业用途。</t>
  </si>
  <si>
    <t>相同时长和分辨率的视频，编码为 H.264 的文件一定比编码为 MPEG-2 的文件小</t>
  </si>
  <si>
    <t>MPEG-2 是早期的视频编码标准，压缩效率远低于 H.264，因此在时长、分辨率等参数一致时，H.264 编码的视频文件体积会显著小于 MPEG-2 编码的文件。</t>
  </si>
  <si>
    <t>视频的码率越高，视频的画质就一定越好</t>
  </si>
  <si>
    <t>码率是影响画质的重要因素，但画质还与编码算法、分辨率、帧率等相关。若编码效率低下，即使码率很高，画质也可能不如低码率的高效编码视频；此外，码率超过一定阈值后，人眼难以分辨画质提升。</t>
  </si>
  <si>
    <t>MKV 格式支持封装多个视频流、音频流和字幕流，是一种多轨封装格式</t>
  </si>
  <si>
    <t>MKV（Matroska）是一种灵活的开源封装格式，支持同时封装多个不同编码的视频、音频、字幕轨道，还能保留章节信息，常用于高清视频收藏。</t>
  </si>
  <si>
    <t>未经压缩的 1 分钟 30fps、1920×1080、RGB24 格式视频，体积约为 10GB</t>
  </si>
  <si>
    <t>代入公式计算：(1920×1080×24×30×60)/8 = 111974400000 字节，换算为 GB（1GB=1024³ 字节）约为 104G</t>
  </si>
  <si>
    <t>FLV 格式主要用于短视频平台的视频存储和播放</t>
  </si>
  <si>
    <t>FLV 曾广泛用于早期网络视频和直播平台，但目前短视频平台主流采用 MP4（H.264 编码）格式，FLV 因兼容性和性能问题已逐渐被淘汰。</t>
  </si>
  <si>
    <t>数字媒体的双向交互性仅仅体现在游戏里，像看在线视频、浏览网页这些就不存在双向交互。</t>
  </si>
  <si>
    <t>双向交互性是数字媒体的核心特征之一，并非仅存在于游戏中。在线视频平台支持用户发弹幕、点赞、评论、投币，网页支持用户点击跳转、填写表单、搜索查询，这些都是典型的双向交互行为，用户不再是单纯的信息接收者，而是可以主动参与、反馈、操作，因此该表述错误。</t>
  </si>
  <si>
    <t>蜜蜂传播花粉被称为传播媒介，属于媒体的广义含义。</t>
  </si>
  <si>
    <t>媒体的广义定义是承载、传递信息的载体 / 中介，并不局限于人类社会的电子媒介。蜜蜂在植物间传递花粉，本质是承载了植物繁殖的信息（遗传物质），符合 “信息传播中介” 的广义媒体定义，因此该表述正确。</t>
  </si>
  <si>
    <t>数字媒体的即时响应性是指信息可以永久存储不丢失。</t>
  </si>
  <si>
    <t>即时响应性的核心是信息的实时传输、处理与反馈，强调用户操作后系统能快速响应、信息能即时传递；而 “永久存储不丢失” 是数字媒体的可存储性 / 持久性特征，二者概念完全不同，因此该表述错误。</t>
  </si>
  <si>
    <t>数码相机拍摄的照片属于合成媒体，因为经过数字化处理。</t>
  </si>
  <si>
    <t>合成媒体的定义是由计算机算法 / 人工生成、非真实场景拍摄的媒体内容（如 AI 绘图、代码生成图像）。数码相机拍摄的照片是对真实场景的数字化采集，属于捕获媒体（采集媒体），而非合成媒体，数字化处理只是存储格式的转换，不改变其 “真实拍摄” 的本质，因此该表述错误。</t>
  </si>
  <si>
    <t>外卖 APP 的在线点餐功能属于数字媒体在电子商务领域的应用。</t>
  </si>
  <si>
    <t>数字媒体是电子商务的核心载体之一，外卖 APP 通过数字媒体技术（移动端应用、在线交互、数据传输）实现商品（餐饮服务）的展示、交易、配送跟踪，完全属于数字媒体在电子商务领域的典型应用，因此该表述正确。</t>
  </si>
  <si>
    <t>跨平台与跨终端趋势要求数字媒体内容在手机、电脑、电视上的显示效果完全一致。</t>
  </si>
  <si>
    <t>跨平台 / 跨终端的核心是内容可适配不同设备的屏幕尺寸、分辨率、交互方式，而非 “显示效果完全一致”。例如手机端会做竖屏适配、电视端会做横屏大屏优化，不同设备的显示布局、交互逻辑会根据场景调整，因此该表述错误。</t>
  </si>
  <si>
    <t>数字媒体技术仅需要计算机技术，与艺术设计无关。</t>
  </si>
  <si>
    <t>数字媒体技术是技术与艺术的交叉学科，既需要计算机技术（编程、算法、硬件开发）作为基础，也需要艺术设计（视觉设计、交互设计、内容创作）来提升用户体验、优化内容呈现，二者缺一不可，因此该表述错误。</t>
  </si>
  <si>
    <t>PEG 格式是感觉媒体，因为它是图片的一种常见格式，直接让人看到图像。</t>
  </si>
  <si>
    <t>根据媒体的分类标准：
感觉媒体：直接作用于人的感官的信息本身（如图像、声音、文字的内容）；
表示媒体：用于编码、存储感觉媒体的格式 / 标准（如 JPEG、MP3、ASCII 码）。
JPEG 是图像的编码存储格式，属于表示媒体，而非感觉媒体，因此该表述错误。</t>
  </si>
  <si>
    <t>用 Python 代码生成的随机图像属于合成媒体，因为它是由计算机算法生成的，而非真实场景拍摄。</t>
  </si>
  <si>
    <t>合成媒体的核心定义就是由计算机算法、人工智能等技术生成，而非对真实世界的采集 / 拍摄的媒体内容。Python 代码生成的图像完全由算法创作，符合合成媒体的定义，因此该表述正确。</t>
  </si>
  <si>
    <t>某社交平台未经用户允许收集个人信息，这违反了数字媒体数据安全与隐私保护的发展趋势，属于侵权行为。</t>
  </si>
  <si>
    <t>数据安全与隐私保护是数字媒体的核心发展趋势与法律要求（如《个人信息保护法》），未经用户授权收集个人信息，既违反了行业发展的合规要求，也属于明确的违法行为，因此该表述正确。</t>
  </si>
  <si>
    <t>数字媒体的用户主权性意味着用户可以随意发布任何内容。</t>
  </si>
  <si>
    <r>
      <rPr>
        <sz val="12"/>
        <color theme="1"/>
        <rFont val="等线"/>
        <charset val="134"/>
        <scheme val="minor"/>
      </rPr>
      <t>用户主权性是指用户对个人信息、内容创作、交互行为拥有自主控制权，但</t>
    </r>
    <r>
      <rPr>
        <b/>
        <sz val="12"/>
        <color rgb="FF000000"/>
        <rFont val="等线"/>
        <charset val="134"/>
      </rPr>
      <t>权利必须在法律与公序良俗的框架内行使</t>
    </r>
    <r>
      <rPr>
        <sz val="12"/>
        <color theme="1"/>
        <rFont val="等线"/>
        <charset val="134"/>
      </rPr>
      <t>，用户不得发布违法、违规、侵权的内容，因此 “随意发布任何内容” 的表述错误。</t>
    </r>
  </si>
  <si>
    <t xml:space="preserve"> 数字媒体的即时响应性保证了信息的实时性传输和处理。</t>
  </si>
  <si>
    <t>即时响应性是数字媒体的核心特征，其本质就是支持信息的实时传输、实时处理、实时反馈（如直播、在线聊天、实时导航），保障用户操作与信息传递的时效性，因此该表述正确。</t>
  </si>
  <si>
    <t xml:space="preserve"> 绿色节能是数字媒体未来发展趋势之一。</t>
  </si>
  <si>
    <t>随着数字媒体产业规模扩大，算力、数据中心的能耗问题日益突出，绿色节能（如低碳算力、低功耗硬件、节能算法）是数字媒体可持续发展的核心方向，属于明确的未来发展趋势，因此该表述正确。</t>
  </si>
  <si>
    <t>数字媒体的信息内容采用十进制形式存储。</t>
  </si>
  <si>
    <t>计算机的底层存储逻辑基于二进制（0 和 1），数字媒体的所有信息（图像、音频、视频、文本）最终都以二进制形式存储在硬件中，而非十进制，因此该表述错误。</t>
  </si>
  <si>
    <t>数字媒体在教育培训领域的应用可能导致师生面对面交流减少，但能提高教育资源共享效率。</t>
  </si>
  <si>
    <t>数字媒体在教育中的应用（如网课、在线学习平台），一方面会替代部分线下课堂，减少师生面对面的直接交流；另一方面打破了地域、时间限制，让优质教育资源可以跨区域、大规模共享，大幅提升资源共享效率，该表述客观准确，因此正确。</t>
  </si>
  <si>
    <t>编码冗余的产生仅与编码方式有关，与符号出现的频率无关</t>
  </si>
  <si>
    <t>编码冗余的核心是编码长度与符号出现频率不匹配，若编码方式未结合符号频率（高频符号用短码、低频符号用长码），才会产生冗余，因此与符号频率密切相关</t>
  </si>
  <si>
    <t>动态图像中的时间冗余，本质是相邻帧之间的像素信息重复或相似</t>
  </si>
  <si>
    <t>动态图像（视频、动画）的相邻帧内容变化较小，大部分像素信息重复或相似，这种帧间的相关性就是时间冗余的本质</t>
  </si>
  <si>
    <t>静态图像中不存在时间冗余，但可能存在空间冗余和编码冗余</t>
  </si>
  <si>
    <t>静态图像无帧序列，故无时间冗余；但相邻像素的相关性会产生空间冗余，不合理的编码方式会产生编码冗余，因此可能同时存在两种冗余</t>
  </si>
  <si>
    <t>冗余数据只会增加数据存储和传输的负担，没有任何积极作用</t>
  </si>
  <si>
    <t>冗余数据并非完全无用，例如纠错冗余可用于检测和纠正数据传输过程中的错误，备份冗余可防止数据丢失，具有重要的积极作用</t>
  </si>
  <si>
    <t>时间冗余主要存在于静态图像中，静态图像的帧与帧之间存在大量重复信息</t>
  </si>
  <si>
    <t>时间冗余主要存在于动态媒体（如视频、动画）中，表现为相邻帧之间的内容重复；静态图像无帧序列，不存在时间冗余</t>
  </si>
  <si>
    <t>视频中的冗余类型只有时间冗余，不存在空间冗余</t>
  </si>
  <si>
    <t>视频是由多帧静态图像组成的，每帧图像内部存在空间冗余（相邻像素相关性），帧与帧之间存在时间冗余，因此视频同时存在两种冗余类型</t>
  </si>
  <si>
    <t>数据冗余是指数字媒体中存在的多余数据，这些数据对媒体信息的正常表达没有帮助，可完全删除而不影响内容完整性</t>
  </si>
  <si>
    <t>数据冗余并非都可完全删除，部分冗余（如纠错冗余）是为了保证数据传输和存储的可靠性，删除后会影响数据的正确性或完整性</t>
  </si>
  <si>
    <t>数据压缩的核心目的就是消除数字媒体中的所有数据冗余，使数据量降到最低</t>
  </si>
  <si>
    <t>数据压缩的核心是消除无用或可替代的冗余，并非所有冗余都需消除；例如无损压缩中会保留必要的冗余以保证解压后数据与原始数据一致</t>
  </si>
  <si>
    <t>数字媒体中的数据冗余越多，数据压缩的潜力就越小</t>
  </si>
  <si>
    <t>数据压缩的潜力与冗余量正相关，冗余数据越多，可消除的无用数据就越多，压缩比就越高，因此冗余越多，数据压缩的潜力越大</t>
  </si>
  <si>
    <t>所有类型的数据冗余都可以通过数据压缩技术完全消除</t>
  </si>
  <si>
    <t>部分冗余（如纠错冗余、备份冗余）是保障数据可靠性和安全性的必要部分，无法通过压缩技术消除，否则会导致数据出错或丢失</t>
  </si>
  <si>
    <t>图像中相邻像素的颜色值往往具有相似性，这种相似性导致的冗余属于空间冗余</t>
  </si>
  <si>
    <t>空间冗余是数字图像中最常见的冗余类型，由于相邻像素在空间位置上相近，其颜色、亮度等特征具有较强相关性，产生多余的数据</t>
  </si>
  <si>
    <t>文本媒体中，标点符号和空格的重复出现，也可能产生冗余数据</t>
  </si>
  <si>
    <t>标点符号（如逗号、句号）和空格在文本中频繁重复出现，其重复信息属于冗余数据，可通过合理的编码方式减少这类冗余</t>
  </si>
  <si>
    <t>无损压缩不会消除任何冗余数据，因此压缩后的数据量与原始数据量相同</t>
  </si>
  <si>
    <t>无损压缩会消除无用的冗余数据（如编码冗余、空间冗余等），但会保留必要的信息，确保解压后恢复原始数据，因此压缩后数据量会小于原始数据量</t>
  </si>
  <si>
    <t>信息熵冗余又称为编码冗余，是由于采用了不合理的编码方式，导致编码长度大于实际需要的最小长度而产生的冗余</t>
  </si>
  <si>
    <t>信息熵是表示信息不确定性的最小值，若编码时未按照信息熵分配编码长度，会导致编码存在多余位数，形成信息熵冗余（编码冗余）</t>
  </si>
  <si>
    <t>预测编码的核心是利用数据的冗余特性，通过预测值替代实际值来减少数据量</t>
  </si>
  <si>
    <t>预测编码基于数据的相关性（冗余特性），通过相邻数据预测当前数据的取值，仅存储预测值与实际值的差值，从而有效减少冗余数据，降低数据量</t>
  </si>
  <si>
    <t>AAC（高级音频编码）是一种有损音频压缩标准，音质优于MP3且压缩比更高</t>
  </si>
  <si>
    <t>AAC是MPEG-4标准中的音频压缩方案，属于有损压缩，相比MP3，在相同码率下音质更清晰，同时压缩比更高，广泛应用于手机、流媒体、数字广播等场景。</t>
  </si>
  <si>
    <t>H.264标准相较于MPEG-2，在相同画质下能有效降低码率，压缩效率更高</t>
  </si>
  <si>
    <t>H.264（AVC）是新一代视频压缩标准，通过优化帧内预测、帧间预测等技术，在保持相同图像质量的前提下，码率比MPEG-2降低约50%，压缩效率显著提升。</t>
  </si>
  <si>
    <t>H.265（HEVC）标准的压缩效率比H.264更高，相同码率下画质更清晰</t>
  </si>
  <si>
    <t>H.265（高效视频编码）是H.264的升级版，通过优化编码结构、增加预测模式等，在相同画质下码率可降低约50%，或相同码率下画质显著提升，适用于4K、8K等高清视频场景。</t>
  </si>
  <si>
    <t>JPEG 2000标准采用小波变换技术，相比传统JPEG压缩质量更优、兼容性更强</t>
  </si>
  <si>
    <t>JPEG 2000是JPEG标准的升级版本，采用小波变换替代传统JPEG的离散余弦变换，具有更高的压缩效率、更好的画质表现，同时支持多分辨率、渐进式传输等特性，兼容性更优。</t>
  </si>
  <si>
    <t>JPEG标准压缩的图像放大后不会出现失真现象</t>
  </si>
  <si>
    <t>JPEG默认采用有损压缩，会丢失部分图像细节和色彩信息，当图像被放大时，丢失的信息无法恢复，会出现模糊、锯齿等失真现象；即使是JPEG无损压缩，放大后也可能因分辨率限制出现轻微失真。</t>
  </si>
  <si>
    <t>JPEG标准主要用于静态图像的压缩，支持有损和无损两种压缩模式</t>
  </si>
  <si>
    <t>JPEG是联合图像专家组制定的静态图像压缩标准，核心用于照片等静态图像处理，默认采用有损压缩以获得高压缩比，同时也支持无损压缩模式，满足不同场景需求。</t>
  </si>
  <si>
    <t>MP3是一种无损音频压缩标准，能完全保留原始音频的所有细节</t>
  </si>
  <si>
    <t>MP3（MPEG-1 Layer 3）是有损音频压缩标准，通过舍弃人耳不敏感的音频频率成分来实现高压缩比，会损失部分原始音频细节；无损音频压缩标准主要有FLAC、APE等。</t>
  </si>
  <si>
    <t>MPEG-1标准主要应用于高清电视信号的压缩传输</t>
  </si>
  <si>
    <t>MPEG-1标准主要针对VCD、CD-ROM等低码率场景设计，压缩分辨率较低；高清电视信号的压缩传输主要采用MPEG-2、H.264等标准。</t>
  </si>
  <si>
    <t>MPEG-4标准仅用于视频压缩，不支持音频压缩功能</t>
  </si>
  <si>
    <t>MPEG-4是一种综合的多媒体压缩标准，不仅支持视频压缩，还包含音频压缩模块（如AAC音频），可实现音视频同步压缩，广泛应用于流媒体、移动终端等场景。</t>
  </si>
  <si>
    <t>VP9标准是由Google推出的开源视频压缩标准，可与H.265竞争</t>
  </si>
  <si>
    <t>VP9是Google主导开发的开源、免费视频压缩标准，采用与H.265类似的高效压缩技术，压缩效率接近H.265，主要应用于YouTube等谷歌旗下平台，与H.265形成市场竞争。</t>
  </si>
  <si>
    <t>数字媒体压缩的核心目的是减少数据量，便于存储和传输，不影响媒体质量</t>
  </si>
  <si>
    <t>数字媒体压缩的核心是减少数据冗余、降低存储和传输成本；其中有损压缩会牺牲部分媒体质量以换取高压缩比，只有无损压缩能保证不影响媒体质量，因此并非所有压缩都不影响质量。</t>
  </si>
  <si>
    <t>无损压缩不会损失任何数据，因此压缩比通常比有损压缩更高</t>
  </si>
  <si>
    <t>无损压缩需完整保留原始数据，仅通过数据冗余消除实现压缩，压缩比有限；有损压缩可通过舍弃部分非关键数据实现高压缩比，因此通常有损压缩的压缩比远高于无损压缩。</t>
  </si>
  <si>
    <t>E</t>
  </si>
  <si>
    <t>多选</t>
  </si>
  <si>
    <t>下列属于 “感觉媒体” 范畴的有（ ）</t>
  </si>
  <si>
    <t>ABCE</t>
  </si>
  <si>
    <t>报纸上的新闻文字</t>
  </si>
  <si>
    <t>电视里的动画画面</t>
  </si>
  <si>
    <t>手机振动的触感</t>
  </si>
  <si>
    <t>打印机打印的文档</t>
  </si>
  <si>
    <t>公园广播的通知声音</t>
  </si>
  <si>
    <t>下列选项中，属于 “表示媒体” 的有（ ）</t>
  </si>
  <si>
    <t>ABE</t>
  </si>
  <si>
    <t>视频文件的 MP4 格式</t>
  </si>
  <si>
    <t>音频文件的 WAV 格式</t>
  </si>
  <si>
    <t>播放视频的显示器</t>
  </si>
  <si>
    <t>存储视频的硬盘</t>
  </si>
  <si>
    <t>文本文件的 ASCII 编码</t>
  </si>
  <si>
    <t>关于 “显示媒体”，下列说法正确的有（ ）</t>
  </si>
  <si>
    <t>ABD</t>
  </si>
  <si>
    <t>显示器、投影仪属于输出型显示媒体</t>
  </si>
  <si>
    <t>扫描仪、摄像头属于输入型显示媒体</t>
  </si>
  <si>
    <t>其核心功能是实现信息的存储与长期保存</t>
  </si>
  <si>
    <t>是连接 “表示媒体” 与 “感觉媒体” 的设备桥梁</t>
  </si>
  <si>
    <t>键盘、鼠标不属于显示媒体范畴</t>
  </si>
  <si>
    <t>下列属于 “无线传输媒体” 的有（ ）</t>
  </si>
  <si>
    <t>蓝牙信号</t>
  </si>
  <si>
    <t>红外线（如遥控器信号）</t>
  </si>
  <si>
    <t>网线</t>
  </si>
  <si>
    <t>微波（如卫星通信）</t>
  </si>
  <si>
    <t>光纤</t>
  </si>
  <si>
    <t>某用户用相机拍摄照片后，将照片保存到 SD 卡，再通过微信将照片发送给朋友，朋友用手机查看。该过程中涉及的 ITU 媒体类别有（ ）</t>
  </si>
  <si>
    <t>ABCDE</t>
  </si>
  <si>
    <t>感觉媒体（照片画面）</t>
  </si>
  <si>
    <t>表示媒体（照片的 JPEG 格式）</t>
  </si>
  <si>
    <t>存储媒体（SD 卡）</t>
  </si>
  <si>
    <t>传输媒体（微信使用的网络）</t>
  </si>
  <si>
    <t>显示媒体（朋友的手机屏幕）</t>
  </si>
  <si>
    <t>以下属于数字媒体的有（）。</t>
  </si>
  <si>
    <t>ABCD</t>
  </si>
  <si>
    <t>数字动画</t>
  </si>
  <si>
    <t>数字电影</t>
  </si>
  <si>
    <t>电子报纸</t>
  </si>
  <si>
    <t>手机应用程序中的多媒体内容</t>
  </si>
  <si>
    <t>数字媒体的特性包括（）。</t>
  </si>
  <si>
    <t>下列属于 “传统媒体” 范畴的有（ ）</t>
  </si>
  <si>
    <t>ABDE</t>
  </si>
  <si>
    <t>杂志</t>
  </si>
  <si>
    <t>电视</t>
  </si>
  <si>
    <t>抖音</t>
  </si>
  <si>
    <t>报纸</t>
  </si>
  <si>
    <t>数字媒体（新媒体）与传统媒体相比，具有哪些典型特征（ ）</t>
  </si>
  <si>
    <t>ACD</t>
  </si>
  <si>
    <t>信息传播的即时性</t>
  </si>
  <si>
    <t>传播内容的单向性（仅媒体向受众传递信息）</t>
  </si>
  <si>
    <t>受众的互动性（如评论、点赞、转发）</t>
  </si>
  <si>
    <t>信息存储的数字化（如保存在服务器、云端）</t>
  </si>
  <si>
    <t>传播范围的局限性（仅覆盖特定区域）</t>
  </si>
  <si>
    <t>按照 “传播范围” 对媒体进行分类，可分为（ ）</t>
  </si>
  <si>
    <t>ABC</t>
  </si>
  <si>
    <t>国际媒体（如 BBC、CNN）</t>
  </si>
  <si>
    <t>全国性媒体（如中央电视台、《光明日报》）</t>
  </si>
  <si>
    <t>地方性媒体（如某省卫视、市报）</t>
  </si>
  <si>
    <t>个人媒体（如个人博客、抖音账号）</t>
  </si>
  <si>
    <t>行业媒体（如《中国汽车报》）</t>
  </si>
  <si>
    <t>下列关于 “媒体分类” 的说法，正确的有（ ）</t>
  </si>
  <si>
    <t>按 “传播介质” 分类，可分为文字媒体、声音媒体、图像媒体等</t>
  </si>
  <si>
    <t>户外媒体（如广告牌、灯箱）属于传统媒体的一种</t>
  </si>
  <si>
    <t>社交媒体既属于数字媒体，也属于互动性媒体</t>
  </si>
  <si>
    <t>教育媒体仅存在于数字时代，传统时代没有教育类媒体</t>
  </si>
  <si>
    <t>电子媒体的出现，标志着信息传播从 “静态” 走向 “动态”</t>
  </si>
  <si>
    <t>数字媒体的分类维度包括（ ）。</t>
  </si>
  <si>
    <t>组成元素</t>
  </si>
  <si>
    <t>以下关于数字媒体分类的说法正确的是（ ）</t>
  </si>
  <si>
    <t>按时间属性可分为静止媒体和连续媒体</t>
  </si>
  <si>
    <t>按来源属性可分为自然媒体和合成媒体</t>
  </si>
  <si>
    <t>按组成元素可分为单一媒体和多媒体</t>
  </si>
  <si>
    <t>按人类感觉特征可分为视觉媒体、听觉媒体等</t>
  </si>
  <si>
    <t>以下属于数字媒体特征的有（ ）。</t>
  </si>
  <si>
    <t>数字媒体的交互性体现在（ ）。</t>
  </si>
  <si>
    <t>用户可以与数字媒体内容进行互动操作</t>
  </si>
  <si>
    <t>用户可以参与内容的生产和评价</t>
  </si>
  <si>
    <t>信息的传播是双向的</t>
  </si>
  <si>
    <t>用户只能被动接收信息</t>
  </si>
  <si>
    <t>数字媒体的集成性包括（ ）。</t>
  </si>
  <si>
    <t>AB</t>
  </si>
  <si>
    <t>信息媒体的集成</t>
  </si>
  <si>
    <t>处理媒体设备的集成</t>
  </si>
  <si>
    <t>只包括文字和图像的集成</t>
  </si>
  <si>
    <t>只包括音频和视频的集成</t>
  </si>
  <si>
    <r>
      <rPr>
        <sz val="12"/>
        <color rgb="FF000000"/>
        <rFont val="宋体"/>
        <charset val="134"/>
      </rPr>
      <t>以下属于数字媒体在教育培训领域应用的有（ ）</t>
    </r>
    <r>
      <rPr>
        <sz val="12"/>
        <color rgb="FF000000"/>
        <rFont val="Times New Roman"/>
        <charset val="134"/>
      </rPr>
      <t>​</t>
    </r>
  </si>
  <si>
    <t>在线直播教学</t>
  </si>
  <si>
    <t>教育类 APP</t>
  </si>
  <si>
    <t>纸质教材</t>
  </si>
  <si>
    <t>AR/VR 沉浸式教学</t>
  </si>
  <si>
    <t>线下培训班​</t>
  </si>
  <si>
    <t>数字媒体在电子商务领域的应用，能够带来的好处有（ ）​</t>
  </si>
  <si>
    <t>扩大商品销售范围</t>
  </si>
  <si>
    <t>降低营销成本</t>
  </si>
  <si>
    <t>提升消费者购物体验</t>
  </si>
  <si>
    <t>实现精准营销</t>
  </si>
  <si>
    <t>减少商品种类​</t>
  </si>
  <si>
    <t>以下关于直播这种数字媒体形式，在教育培训和电子商务领域应用区别的说法正确的有（ ）​</t>
  </si>
  <si>
    <t>电商直播核心是促进商品销售，教育直播核心是传递知识</t>
  </si>
  <si>
    <t>电商直播互动多围绕商品展开，教育直播互动多围绕知识点展开</t>
  </si>
  <si>
    <t>电商直播主播更侧重销售能力，教育直播主播更侧重专业教学能力</t>
  </si>
  <si>
    <t>电商直播和教育直播的目标受众完全相同</t>
  </si>
  <si>
    <t>电商直播和教育直播都不需要后续服务​</t>
  </si>
  <si>
    <t>数字媒体在教育培训中实现个性化教学，可以通过以下哪些方式？（ ）​</t>
  </si>
  <si>
    <t>分析学生学习数据生成专属学习计划</t>
  </si>
  <si>
    <t>提供多样化的学习资源供学生选择</t>
  </si>
  <si>
    <t>采用统一的教学进度和内容</t>
  </si>
  <si>
    <t>根据学生反馈调整教学方法</t>
  </si>
  <si>
    <t>忽略学生个体差异​</t>
  </si>
  <si>
    <t>电子商务中，利用数字媒体进行商品展示的形式有（ ）​</t>
  </si>
  <si>
    <t>商品图片</t>
  </si>
  <si>
    <t>商品短视频</t>
  </si>
  <si>
    <t>360° 商品全景展示</t>
  </si>
  <si>
    <t>VR 虚拟试穿 / 试用</t>
  </si>
  <si>
    <t>纯文字描述​</t>
  </si>
  <si>
    <t>下列属于当前数字媒体主要技术趋势的有（ ）</t>
  </si>
  <si>
    <t>元宇宙</t>
  </si>
  <si>
    <t>增强现实（AR）</t>
  </si>
  <si>
    <t>数据脱敏</t>
  </si>
  <si>
    <t>云计算​</t>
  </si>
  <si>
    <t>数字媒体安全考量中，用户隐私保护面临的挑战包括（ ）</t>
  </si>
  <si>
    <t>用户数据被过度收集</t>
  </si>
  <si>
    <t>隐私政策不透明</t>
  </si>
  <si>
    <t>数据交易黑市存在</t>
  </si>
  <si>
    <t>数据加密技术成熟</t>
  </si>
  <si>
    <t>用户隐私保护意识薄弱​</t>
  </si>
  <si>
    <t>区块链技术在数字媒体领域的应用场景包括（ ）</t>
  </si>
  <si>
    <t>数字版权保护</t>
  </si>
  <si>
    <t>媒体内容溯源</t>
  </si>
  <si>
    <t>广告投放透明化</t>
  </si>
  <si>
    <t>内容生成</t>
  </si>
  <si>
    <t>数据存储安全​</t>
  </si>
  <si>
    <t>人工智能在数字媒体领域的应用带来的积极影响有（ ）</t>
  </si>
  <si>
    <t>提高内容创作效率</t>
  </si>
  <si>
    <t>提升内容传播精准度</t>
  </si>
  <si>
    <t>增强用户互动体验</t>
  </si>
  <si>
    <t>可能导致内容同质化</t>
  </si>
  <si>
    <t>助力媒体行业转型升级​</t>
  </si>
  <si>
    <t>数字媒体内容安全面临的威胁有（ ）</t>
  </si>
  <si>
    <t>虚假信息传播</t>
  </si>
  <si>
    <t>不良信息泛滥</t>
  </si>
  <si>
    <t>内容盗版侵权</t>
  </si>
  <si>
    <t>内容审核技术先进</t>
  </si>
  <si>
    <t>黑客攻击篡改内容​</t>
  </si>
  <si>
    <t>数字媒体内容多元化的主要表现包括（ ）</t>
  </si>
  <si>
    <t>内容形态从静态向动态、交互式升级（如互动视频、虚拟直播）​</t>
  </si>
  <si>
    <t>内容题材覆盖垂直领域（如职场教育、宠物养护、传统文化复兴）​</t>
  </si>
  <si>
    <t>内容语言多样化（如多语种内容、方言内容）​</t>
  </si>
  <si>
    <t>内容创作主体仅局限于专业媒体机构​</t>
  </si>
  <si>
    <t>内容传播场景多元化（如移动端、智能电视、车载终端）​</t>
  </si>
  <si>
    <t>数字媒体实现绿色未来发展可采取的技术措施有（ ）</t>
  </si>
  <si>
    <t>采用节能型服务器和数据中心（如液冷散热技术）​</t>
  </si>
  <si>
    <t>推广内容压缩与优化技术（如高效视频编码技术 H.266）​</t>
  </si>
  <si>
    <t>利用人工智能优化算力调度，减少闲置算力消耗​</t>
  </si>
  <si>
    <t>全面使用超高清视频技术提升内容质量​</t>
  </si>
  <si>
    <t>采用可再生能源为数据中心供电（如太阳能、风能）​</t>
  </si>
  <si>
    <t>数字媒体内容多元化面临的挑战有（ ）</t>
  </si>
  <si>
    <t>部分小众题材内容受众有限，商业变现难度大​</t>
  </si>
  <si>
    <t>内容审核压力增加，难以兼顾多元化与合规性​</t>
  </si>
  <si>
    <t>优质内容供给不足，存在 “量多质次” 的问题​</t>
  </si>
  <si>
    <t>用户需求过于统一，缺乏多元化内容的市场基础​</t>
  </si>
  <si>
    <t>创作主体分散，内容质量参差不齐​</t>
  </si>
  <si>
    <t>数字媒体绿色未来发展对行业的积极影响包括（ ）</t>
  </si>
  <si>
    <t>降低运营成本（如能源消耗成本、硬件维护成本）​</t>
  </si>
  <si>
    <t>提升行业社会责任感，树立绿色品牌形象​</t>
  </si>
  <si>
    <t>推动技术创新（如节能技术、清洁能源应用技术）​</t>
  </si>
  <si>
    <t>减少对传统能源的依赖，助力 “双碳” 目标实现​</t>
  </si>
  <si>
    <t>限制数字媒体行业的规模扩张​</t>
  </si>
  <si>
    <t>下列属于数字媒体内容多元化与绿色未来协同发展的案例有（ ）</t>
  </si>
  <si>
    <t>短视频平台推出 “绿色创作计划”，鼓励创作者使用低能耗设备制作多元题材内容</t>
  </si>
  <si>
    <t>直播平台采用边缘计算技术，在保障多语种直播内容传输的同时降低能耗</t>
  </si>
  <si>
    <t>数字阅读平台仅推送热门题材内容，减少服务器算力消耗</t>
  </si>
  <si>
    <t>元宇宙平台结合可再生能源供电，为用户提供多元虚拟文化体验</t>
  </si>
  <si>
    <t>社交媒体平台关闭小众内容板块，集中算力保障核心内容传播</t>
  </si>
  <si>
    <t>以下哪些设计实践符合 “用户中心原则”（  ）</t>
  </si>
  <si>
    <t>产品上线前，邀请目标用户进行 usability 测试（可用性测试），收集反馈并优化设计</t>
  </si>
  <si>
    <t>根据用户调研结果，调整 APP 的功能模块位置（如将 “常用功能” 放在首页）</t>
  </si>
  <si>
    <t>为了节省开发成本，直接复用其他产品的设计逻辑，不考虑自身用户的习惯</t>
  </si>
  <si>
    <t>定期分析用户行为数据（如点击量、停留时间），优化用户体验差的环节</t>
  </si>
  <si>
    <t>数字媒体交互性原则包含多个子原则，以下属于交互性原则子原则的有（  ）</t>
  </si>
  <si>
    <t>封闭性</t>
  </si>
  <si>
    <t>某教育类 APP 在设计时，为了体现 “用户中心”，需要考虑的用户群体特征包括（  ）</t>
  </si>
  <si>
    <t>用户的年龄（如小学生、大学生）</t>
  </si>
  <si>
    <t>用户的学习目标（如备考、兴趣学习）</t>
  </si>
  <si>
    <t>用户的使用场景（如碎片化学习、长时间系统学习）</t>
  </si>
  <si>
    <t>用户的设备类型（如手机、平板、电脑）</t>
  </si>
  <si>
    <t>立体构成的核心原则包括（ ）​</t>
  </si>
  <si>
    <t>主次原则​</t>
  </si>
  <si>
    <t>以下属于立体构成 “形式美法则” 中 “秩序性法则” 的有（ ）​</t>
  </si>
  <si>
    <t>重复法则</t>
  </si>
  <si>
    <t>渐变法则</t>
  </si>
  <si>
    <t>对称法则</t>
  </si>
  <si>
    <t>均衡法则</t>
  </si>
  <si>
    <t>比例法则​</t>
  </si>
  <si>
    <t>立体构成中，“平衡原则” 的实现方式包括（ ）​</t>
  </si>
  <si>
    <t>对称平衡（如左右元素完全相同）​</t>
  </si>
  <si>
    <t>均衡平衡（如左侧重材质与右侧多数量轻材质平衡）​</t>
  </si>
  <si>
    <t>色彩平衡（如深色元素与浅色元素分布均衡）​</t>
  </si>
  <si>
    <t>材质平衡（如金属材质与塑料材质等量搭配）​</t>
  </si>
  <si>
    <t>大小平衡（如大尺寸元素与小尺寸元素对称分布）​</t>
  </si>
  <si>
    <t>下列设计中，运用了 “对比原则” 的有（ ）​</t>
  </si>
  <si>
    <t>玻璃材质的灯罩与金属材质的灯架组合​</t>
  </si>
  <si>
    <t>高大的书架与低矮的沙发搭配​</t>
  </si>
  <si>
    <t>圆形的茶几与方形的地毯组合​</t>
  </si>
  <si>
    <t>同色系的墙面与家具​</t>
  </si>
  <si>
    <t>光滑的桌面与粗糙的椅面​</t>
  </si>
  <si>
    <t>关于立体构成 “节奏原则” 与 “重复法则” 的关系，描述正确的有（ ）​</t>
  </si>
  <si>
    <t>重复是节奏的基础，通过元素重复排列形成基础节奏​</t>
  </si>
  <si>
    <t>节奏可在重复的基础上加入渐变、交替，形成更丰富的视觉律动​</t>
  </si>
  <si>
    <t>重复法则仅追求元素完全一致，无变化​</t>
  </si>
  <si>
    <t>节奏原则必然包含重复，无重复则无节奏​</t>
  </si>
  <si>
    <t>二者均能营造空间的秩序感与规律性​</t>
  </si>
  <si>
    <t>平面构成的设计原则包括（ ）​</t>
  </si>
  <si>
    <t>调和​</t>
  </si>
  <si>
    <t>以下属于冷色代表的颜色有（ ）​</t>
  </si>
  <si>
    <t>紫色</t>
  </si>
  <si>
    <t>红色​</t>
  </si>
  <si>
    <t>色彩对比的表现维度包括（ ）​</t>
  </si>
  <si>
    <t>色相对比</t>
  </si>
  <si>
    <t>明度对比</t>
  </si>
  <si>
    <t>饱和度对比</t>
  </si>
  <si>
    <t>冷暖对比</t>
  </si>
  <si>
    <t>大小对比​</t>
  </si>
  <si>
    <t>平面构成中，“点” 元素的作用包括（ ）​</t>
  </si>
  <si>
    <t>形成视觉焦点</t>
  </si>
  <si>
    <t>引导视线流动</t>
  </si>
  <si>
    <t>构建画面骨架</t>
  </si>
  <si>
    <t>增强画面层次感</t>
  </si>
  <si>
    <t>传递情感氛围​</t>
  </si>
  <si>
    <t>以下关于色彩构成与平面构成关系的描述，正确的有（ ）​</t>
  </si>
  <si>
    <t>平面构成是设计的 “骨架”</t>
  </si>
  <si>
    <t>色彩构成是设计的 “外衣”</t>
  </si>
  <si>
    <t>二者相辅相成，缺一不可</t>
  </si>
  <si>
    <t>平面构成可独立决定设计效果</t>
  </si>
  <si>
    <t>色彩构成可弥补平面构成的不足​</t>
  </si>
  <si>
    <t>以下哪些做法符合数字媒体 “数据安全性原则”？（ ）​</t>
  </si>
  <si>
    <t>某云存储平台对用户上传的文件采用 AES-256 加密算法进行存储​</t>
  </si>
  <si>
    <t>某社交 APP 定期对服务器进行漏洞扫描和安全补丁更新​</t>
  </si>
  <si>
    <t>某电商平台在用户登录时，除密码外，还需验证手机验证码（双因素认证）​</t>
  </si>
  <si>
    <t>某资讯 APP 为提升加载速度，将用户的浏览记录明文存储在本地缓存中​</t>
  </si>
  <si>
    <t>某短视频平台在运营过程中，需遵守 “合法性原则”，以下哪些行为符合该原则要求？（ ）​</t>
  </si>
  <si>
    <t>对用户上传的视频进行人工 + AI 双重审核，下架含侵权、违法内容的视频​</t>
  </si>
  <si>
    <t>在用户注册时，以弹窗形式明确告知用户 “平台将收集昵称、头像、地理位置用于账号管理和内容推荐”，并获用户点击 “同意”​</t>
  </si>
  <si>
    <t>为提升用户活跃度，将未授权的明星演唱会视频剪辑后作为平台 “热门内容” 推荐​</t>
  </si>
  <si>
    <t>应监管部门要求，配合提供涉嫌违法犯罪用户的账号信息和行为记录​</t>
  </si>
  <si>
    <t>以下哪些属于数字媒体 “安全性原则” 中需防范的 “安全风险”？（ ）​</t>
  </si>
  <si>
    <t>黑客通过 SQL 注入攻击，窃取网站数据库中的用户手机号、密码​</t>
  </si>
  <si>
    <t>平台员工因操作失误，将用户的个人信息（如身份证号）泄露给第三方​</t>
  </si>
  <si>
    <t>因服务器故障，导致用户存储在平台的照片、文档等数据丢失​</t>
  </si>
  <si>
    <t>用户因自身密码设置简单（如 “123456”），导致账号被他人盗用​</t>
  </si>
  <si>
    <t>数字媒体在游戏娱乐领域的技术应用包括（ ）​</t>
  </si>
  <si>
    <t>实时渲染技术​</t>
  </si>
  <si>
    <t>人工智能（AI）NPC（非玩家角色）​</t>
  </si>
  <si>
    <t>云计算游戏（云游戏）​</t>
  </si>
  <si>
    <t>大数据用户行为分析​</t>
  </si>
  <si>
    <r>
      <rPr>
        <sz val="12"/>
        <color rgb="FF000000"/>
        <rFont val="宋体"/>
        <charset val="134"/>
      </rPr>
      <t>数字媒体在 “文化遗产保护” 领域的应用场景有（ ）</t>
    </r>
    <r>
      <rPr>
        <sz val="12"/>
        <color rgb="FF000000"/>
        <rFont val="Times New Roman"/>
        <charset val="134"/>
      </rPr>
      <t>​</t>
    </r>
  </si>
  <si>
    <t>利用 3D 扫描技术构建古建筑数字模型（如敦煌莫高窟洞窟）​</t>
  </si>
  <si>
    <t>开发虚拟现实（VR）文化遗产体验项目（如 “云游故宫”）​</t>
  </si>
  <si>
    <t>通过数字展厅展示文物高清影像​</t>
  </si>
  <si>
    <t>用游戏引擎还原古代城市风貌​</t>
  </si>
  <si>
    <r>
      <rPr>
        <sz val="12"/>
        <color rgb="FF000000"/>
        <rFont val="宋体"/>
        <charset val="134"/>
      </rPr>
      <t>数字媒体在游戏运营中，“精细化用户运营” 的实现手段包括（ ）</t>
    </r>
    <r>
      <rPr>
        <sz val="12"/>
        <color rgb="FF000000"/>
        <rFont val="Times New Roman"/>
        <charset val="134"/>
      </rPr>
      <t>​</t>
    </r>
  </si>
  <si>
    <t>基于大数据构建用户画像（如年龄、消费能力、游戏偏好）​</t>
  </si>
  <si>
    <t>针对不同用户群体推送个性化活动（如为新手推送 “入门礼包”，为老玩家推送 “专属副本”）​</t>
  </si>
  <si>
    <t>通过 A/B 测试优化游戏活动方案​</t>
  </si>
  <si>
    <t>忽略用户反馈，统一制定运营策略​</t>
  </si>
  <si>
    <r>
      <rPr>
        <sz val="12"/>
        <color rgb="FF000000"/>
        <rFont val="宋体"/>
        <charset val="134"/>
      </rPr>
      <t>数字媒体在 “工业领域” 的应用包括（ ）</t>
    </r>
    <r>
      <rPr>
        <sz val="12"/>
        <color rgb="FF000000"/>
        <rFont val="Times New Roman"/>
        <charset val="134"/>
      </rPr>
      <t>​</t>
    </r>
  </si>
  <si>
    <t>利用数字孪生技术构建工厂虚拟模型，实现生产流程监控​</t>
  </si>
  <si>
    <t>通过 VR 技术进行工业设备维修培训​</t>
  </si>
  <si>
    <t>用数字动画演示产品生产工艺​</t>
  </si>
  <si>
    <t>开发工业游戏提升员工操作熟练度​</t>
  </si>
  <si>
    <r>
      <rPr>
        <sz val="12"/>
        <color rgb="FF000000"/>
        <rFont val="宋体"/>
        <charset val="134"/>
      </rPr>
      <t>以下属于数字媒体在游戏娱乐中 “提升用户粘性” 的策略有（ ）</t>
    </r>
    <r>
      <rPr>
        <sz val="12"/>
        <color rgb="FF000000"/>
        <rFont val="Times New Roman"/>
        <charset val="134"/>
      </rPr>
      <t>​</t>
    </r>
  </si>
  <si>
    <t>设计社交互动功能（如好友组队、公会系统）​</t>
  </si>
  <si>
    <t>定期更新游戏内容（如新版本、新角色）​</t>
  </si>
  <si>
    <t>推出游戏内成就体系（如完成任务解锁勋章）​</t>
  </si>
  <si>
    <t>取消玩家之间的互动功能，专注单人玩法​</t>
  </si>
  <si>
    <t>媒体在信息流通中扮演的角色包含（）。</t>
  </si>
  <si>
    <t>BCD</t>
  </si>
  <si>
    <t>信息源</t>
  </si>
  <si>
    <t>传播信息的工具</t>
  </si>
  <si>
    <t>存储信息的实体</t>
  </si>
  <si>
    <t>传递信息的载体</t>
  </si>
  <si>
    <t>下列属于存储媒体的是（）。</t>
  </si>
  <si>
    <t>硬盘</t>
  </si>
  <si>
    <t>光盘</t>
  </si>
  <si>
    <t>U 盘</t>
  </si>
  <si>
    <t>键盘</t>
  </si>
  <si>
    <t>数字媒体的特征包括（）。</t>
  </si>
  <si>
    <t>数字化存储</t>
  </si>
  <si>
    <t>趣味体验性</t>
  </si>
  <si>
    <t>按来源属性，数字媒体可分为（）。</t>
  </si>
  <si>
    <t>数字媒体技术在教育培训领域的应用成果包括（）。</t>
  </si>
  <si>
    <t>开发远程教育系统</t>
  </si>
  <si>
    <t>实现图文并茂、人机交互和实时反馈</t>
  </si>
  <si>
    <t>打破地域限制，促进教育资源共享</t>
  </si>
  <si>
    <t>降低教育普及率和效率</t>
  </si>
  <si>
    <t>三大构成设计体系包括（）。</t>
  </si>
  <si>
    <t>平面构成</t>
  </si>
  <si>
    <t>色彩构成</t>
  </si>
  <si>
    <t>立体构成</t>
  </si>
  <si>
    <t>空间构成</t>
  </si>
  <si>
    <t>下列选项中，属于数字媒体作品开发技术原则的是（）。</t>
  </si>
  <si>
    <t>开发数字媒体作品时，遵循合法性原则需要做到（）。</t>
  </si>
  <si>
    <t>尊重他人作品的版权</t>
  </si>
  <si>
    <t>保护自己作品的版权</t>
  </si>
  <si>
    <t>通过技术手段保护隐私</t>
  </si>
  <si>
    <t>不传播有害、低俗、暴力或歧视性的内容</t>
  </si>
  <si>
    <t>以下软件中，属于图形图像创作工具的有（）。</t>
  </si>
  <si>
    <t>CorelDRAW</t>
  </si>
  <si>
    <t>创作流程的作品测试阶段包括（）。</t>
  </si>
  <si>
    <t>用户体验测试</t>
  </si>
  <si>
    <t>性能测试</t>
  </si>
  <si>
    <t>以下属于低级数字图像处理技术（像素级操作）的有哪些？</t>
  </si>
  <si>
    <t>图像去噪（中值滤波）</t>
  </si>
  <si>
    <t>图像灰度调整</t>
  </si>
  <si>
    <t>图像目标识别</t>
  </si>
  <si>
    <t>图像亮度均衡（直方图均衡化）</t>
  </si>
  <si>
    <t>低级数字图像处理以像素级直接操作为核心，目标是改善图像质量。图像去噪（A）、灰度调整（B）、亮度均衡（D）均直接对像素值或像素分布进行操作，属于低级处理；目标识别（C）是高级处理（图像理解），图像分割（E）是中级处理（特征提取与区域划分），故正确选项为 A,B,D。</t>
  </si>
  <si>
    <t>数字图像处理技术中，常用于去除图像噪声的方法有哪些？</t>
  </si>
  <si>
    <t>ACE</t>
  </si>
  <si>
    <t>图像旋转</t>
  </si>
  <si>
    <t>高斯滤波</t>
  </si>
  <si>
    <t>去噪是通过算法抑制或消除噪声干扰。中值滤波（A）擅长去除椒盐噪声，均值滤波（C）可降低高斯噪声，高斯滤波（E）能平滑高斯噪声，三者均为常用去噪方法；图像平移（B）、旋转（D）是几何变换，不涉及去噪，故正确选项为 A,C,E。</t>
  </si>
  <si>
    <t>以下属于数字图像处理技术在医学领域典型应用的有哪些？</t>
  </si>
  <si>
    <t>CT 图像病灶检测与定位</t>
  </si>
  <si>
    <t>MRI 图像灰度增强以清晰显示组织</t>
  </si>
  <si>
    <t>医学影像的 3D 重建（如器官模型）</t>
  </si>
  <si>
    <t>病理切片图像的细胞计数与分析</t>
  </si>
  <si>
    <t>卫星遥感图像的地形测绘</t>
  </si>
  <si>
    <t>医学领域应用聚焦于辅助诊断与医学分析：CT 病灶检测（A）、MRI 灰度增强（B）、3D 重建（C）、病理切片细胞分析（D）均符合；卫星遥感地形测绘（E）属于遥感领域应用，与医学无关，故正确选项为 A,B,C,D。</t>
  </si>
  <si>
    <t>关于图像压缩技术，以下说法正确的有哪些？</t>
  </si>
  <si>
    <t>BCE</t>
  </si>
  <si>
    <t>所有图像压缩技术都会导致图像质量下降</t>
  </si>
  <si>
    <t>无损压缩可在不丢失信息的前提下减少数据量</t>
  </si>
  <si>
    <t>JPEG 格式属于有损压缩格式</t>
  </si>
  <si>
    <t>无损压缩比有损压缩的压缩效率更高</t>
  </si>
  <si>
    <t>PNG 格式属于无损压缩格式</t>
  </si>
  <si>
    <t>图像压缩分有损和无损：无损压缩（如 PNG，E）不丢失信息（B 对），有损压缩（如 JPEG，C 对）会损失部分信息；A 错误，因无损压缩无质量下降；D 错误，通常有损压缩效率更高（以质量换效率），故正确选项为 B,C,E。</t>
  </si>
  <si>
    <t>以下属于数字图像处理中 “图像形态学处理” 典型操作的有哪些？</t>
  </si>
  <si>
    <t>图像腐蚀</t>
  </si>
  <si>
    <t>图像膨胀</t>
  </si>
  <si>
    <t>图像开运算（先腐蚀后膨胀）</t>
  </si>
  <si>
    <t>图像去模糊</t>
  </si>
  <si>
    <t>形态学处理基于形状对图像进行操作：腐蚀（A）缩小目标区域，膨胀（B）扩大目标区域，开运算（D）是腐蚀与膨胀的组合（用于去除小噪声块），三者均属形态学操作；图像锐化（C）是增强边缘（像素级增强），去模糊（E）是图像复原，故正确选项为 A,B,D。</t>
  </si>
  <si>
    <t>按数字图像处理的抽象层次分类，以下属于高级图像处理技术的有哪些？</t>
  </si>
  <si>
    <t>CDE</t>
  </si>
  <si>
    <t>图像目标分类（如区分猫和狗）</t>
  </si>
  <si>
    <t>图像场景理解（如判断是室内还是室外）</t>
  </si>
  <si>
    <t>图像人脸识别与身份匹配</t>
  </si>
  <si>
    <t>高级图像处理聚焦 “图像理解”，需对图像内容进行分析判断。目标分类（C）、场景理解（D）、人脸识别（E）均需理解图像语义，属于高级处理；去噪（A）是低级处理，分割（B）是中级处理，故正确选项为 C,D,E。</t>
  </si>
  <si>
    <t>以下数字图像存储格式中，支持彩色图像存储的有哪些？</t>
  </si>
  <si>
    <t>GIF（仅支持 256 色）</t>
  </si>
  <si>
    <t>多数常见格式支持彩色：JPEG（A）、PNG（B）、BMP（C）、TIFF（E）均能存储彩色图像；GIF（D）虽支持彩色，但仅支持 256 色（属于索引色，非真彩色），题干未限定 “真彩色”，从 “支持彩色” 广义范畴，GIF 也符合，故正确选项为 A,B,C,D,E（注：若严格区分 “真彩色”，D 不属，但常规考查中 GIF 视为支持彩色，此处按通用标准选 A,B,C,D,E）。</t>
  </si>
  <si>
    <t>数字图像处理技术在智能交通领域的应用有哪些？</t>
  </si>
  <si>
    <t>交通信号灯识别与状态判断</t>
  </si>
  <si>
    <t>车辆车牌识别与违章记录</t>
  </si>
  <si>
    <t>道路拥堵情况分析（基于图像车辆密度）</t>
  </si>
  <si>
    <t>行人过马路检测与预警</t>
  </si>
  <si>
    <t>农业作物长势监测</t>
  </si>
  <si>
    <t>智能交通应用围绕交通场景：信号灯识别（A）、车牌识别（B）、拥堵分析（C）、行人检测（D）均符合；农业作物监测（E）属于农业领域应用，与交通无关，故正确选项为 A,B,C,D。</t>
  </si>
  <si>
    <t>以下属于数字图像处理中 “图像变换” 技术的有哪些？</t>
  </si>
  <si>
    <t>傅里叶变换</t>
  </si>
  <si>
    <t>离散余弦变换（DCT）</t>
  </si>
  <si>
    <t>小波变换</t>
  </si>
  <si>
    <t>霍夫变换</t>
  </si>
  <si>
    <t>图像变换是将图像从原空间转换到其他空间以简化处理，傅里叶变换（A）、离散余弦变换（B）、小波变换（D）、霍夫变换（E）均属此类；中值滤波（C）是去噪技术，属于像素级操作，并非图像变换，故正确选项为 A,B,D,E。</t>
  </si>
  <si>
    <t>按数字图像处理的处理目的分类，以下属于图像增强技术的有哪些？</t>
  </si>
  <si>
    <t>灰度拉伸</t>
  </si>
  <si>
    <t>图像复原（逆滤波）</t>
  </si>
  <si>
    <t>图像锐化（拉普拉斯算子）</t>
  </si>
  <si>
    <t>图像分割（阈值分割）</t>
  </si>
  <si>
    <t>图像增强以提升视觉效果为目的，灰度拉伸（A）扩大灰度范围、直方图均衡化（C）优化灰度分布、图像锐化（D）增强边缘，均属增强技术；图像复原（B）是恢复退化图像，图像分割（E）是划分区域，均不属增强范畴，故正确选项为 A,C,D。</t>
  </si>
  <si>
    <t>数字图像处理技术在遥感领域的典型应用有哪些？</t>
  </si>
  <si>
    <t>土地利用类型分类（如耕地、建筑用地）</t>
  </si>
  <si>
    <t>森林火灾范围监测与面积估算</t>
  </si>
  <si>
    <t>洪涝灾害后受灾区域识别</t>
  </si>
  <si>
    <t>医学影像中肿瘤良恶性判断</t>
  </si>
  <si>
    <t>大气污染物分布反演（基于遥感光谱）</t>
  </si>
  <si>
    <t>遥感领域应用围绕地物与环境分析：土地分类（A）、火灾监测（B）、灾害识别（C）、污染物反演（E）均符合；医学肿瘤判断（D）属于医学领域应用，与遥感无关，故正确选项为 A,B,C,E。</t>
  </si>
  <si>
    <t>关于图像特征提取技术，以下说法正确的有哪些？</t>
  </si>
  <si>
    <t>BCDE</t>
  </si>
  <si>
    <t>图像特征仅包括灰度特征，不包含纹理、形状特征</t>
  </si>
  <si>
    <t>纹理特征可通过灰度共生矩阵、LBP 算子提取</t>
  </si>
  <si>
    <t>形状特征包括目标的周长、面积、圆形度等参数</t>
  </si>
  <si>
    <t>角点特征（如 Harris 角点）是常用的局部特征</t>
  </si>
  <si>
    <t>特征提取是图像识别、分类的关键前提步骤</t>
  </si>
  <si>
    <t>图像特征包含灰度、纹理、形状、局部特征等，A 错误；纹理特征提取（B）、形状特征参数（C）、角点特征（D）描述均正确，且特征提取为后续识别分类奠定基础（E 正确），故正确选项为 B,C,D,E。</t>
  </si>
  <si>
    <t>以下属于数字图像处理中 “图像几何变换” 的有哪些？</t>
  </si>
  <si>
    <t>图像缩放（放大 / 缩小）</t>
  </si>
  <si>
    <t>图像旋转（任意角度）</t>
  </si>
  <si>
    <t>图像镜像（水平 / 垂直翻转）</t>
  </si>
  <si>
    <t>图像剪切（裁剪指定区域）</t>
  </si>
  <si>
    <t>图像去噪（高斯滤波）</t>
  </si>
  <si>
    <t>几何变换改变像素空间位置，图像缩放（A）、旋转（B）、镜像（C）、剪切（D）均属此类；图像去噪（E）是改善像素灰度值，不改变空间位置，属于像素级处理，故正确选项为 A,B,C,D。</t>
  </si>
  <si>
    <t>数字图像处理技术在文化遗产保护领域的应用有哪些？</t>
  </si>
  <si>
    <t>文物（如壁画、雕塑）三维建模与数字化存档</t>
  </si>
  <si>
    <t>古画褪色区域修复与色彩还原</t>
  </si>
  <si>
    <t>文物表面裂纹检测与损伤评估</t>
  </si>
  <si>
    <t>工业零件尺寸精度测量</t>
  </si>
  <si>
    <t>考古遗址航拍图像拼接与地形重建</t>
  </si>
  <si>
    <t>文化遗产保护应用聚焦文物与遗址：三维建模（A）、古画修复（B）、裂纹检测（C）、遗址重建（E）均符合；工业零件测量（D）属于工业领域应用，与文化遗产无关，故正确选项为 A,B,C,E。</t>
  </si>
  <si>
    <t>关于数字图像的 “采样与量化”，以下说法正确的有哪些？</t>
  </si>
  <si>
    <t>采样间隔越小，图像空间分辨率越高，细节越清晰</t>
  </si>
  <si>
    <t>量化等级越多，图像灰度层次越丰富，色彩越细腻</t>
  </si>
  <si>
    <t>采样仅影响图像的灰度值范围，不影响分辨率</t>
  </si>
  <si>
    <t>量化是将连续的灰度值离散化为有限个等级</t>
  </si>
  <si>
    <t>采样和量化是将模拟图像转换为数字图像的关键步骤</t>
  </si>
  <si>
    <t>采样决定空间分辨率（A 正确、C 错误），量化决定灰度层次（B、D 正确），且两者是模拟转数字的核心步骤（E 正确），故正确选项为 A,B,D,E。</t>
  </si>
  <si>
    <t>以下属于数字图像处理中 “图像融合” 技术的典型应用场景有哪些？</t>
  </si>
  <si>
    <t>ACDE</t>
  </si>
  <si>
    <t>可见光图像与红外图像融合（夜间安防监控）</t>
  </si>
  <si>
    <t>多光谱遥感图像与全色图像融合（提升空间分辨率）</t>
  </si>
  <si>
    <t>医学 CT 图像与 MRI 图像融合（综合解剖与功能信息）</t>
  </si>
  <si>
    <t>无人机航拍图像拼接融合（生成大范围全景图）</t>
  </si>
  <si>
    <t>图像融合整合多源图像优势，夜间安防融合（A）、遥感图像融合（C）、医学图像融合（D）、航拍拼接融合（E）均属此类；图像去噪（B）是单一图像的质量改善，不涉及多源融合，故正确选项为 A,C,D,E。</t>
  </si>
  <si>
    <t>视频数字化的核心步骤包括以下哪些环节？</t>
  </si>
  <si>
    <t>解调</t>
  </si>
  <si>
    <t>视频数字化的核心是将模拟视频信号转换为数字信号，主要包括采样（将连续信号离散化）、量化（将离散信号幅值转换为有限个量化级）、编码（将量化结果用二进制代码表示）三个步骤；调制和解调是信号传输过程中的环节，不属于数字化核心步骤。</t>
  </si>
  <si>
    <t>影响数字视频清晰度的技术指标有哪些？</t>
  </si>
  <si>
    <t>比特率</t>
  </si>
  <si>
    <t>采样频率</t>
  </si>
  <si>
    <t>分辨率直接决定视频画面的像素数量，帧率影响画面流畅度（间接影响清晰度感知），采样频率决定视频信号的离散化精度，三者均影响数字视频清晰度；比特率主要影响视频文件大小和压缩质量，量化位数主要影响色彩还原度，二者不直接决定清晰度。</t>
  </si>
  <si>
    <t>关于视频采样频率，下列说法正确的有？</t>
  </si>
  <si>
    <t>采样频率需满足奈奎斯特采样定理</t>
  </si>
  <si>
    <t>采样频率越高，视频文件体积越小</t>
  </si>
  <si>
    <t>采样频率越高，视频信号还原度越好</t>
  </si>
  <si>
    <t>PAL制视频采样频率固定为30Hz</t>
  </si>
  <si>
    <t>采样频率是指单位时间内对视频信号的采样次数</t>
  </si>
  <si>
    <t>采样频率需满足奈奎斯特定理（采样频率不低于信号最高频率的2倍），否则会出现混叠失真；采样频率越高，单位时间内采样次数越多，信号还原度越好，但数据量越大，视频文件体积越大；PAL制视频帧率为25Hz，非采样频率；采样频率的定义即单位时间内对视频信号的采样次数，故ACE正确。</t>
  </si>
  <si>
    <t>数字视频编码的主要目的包括？</t>
  </si>
  <si>
    <t>将模拟信号转换为数字信号</t>
  </si>
  <si>
    <t>压缩数据量</t>
  </si>
  <si>
    <t>便于存储和传输</t>
  </si>
  <si>
    <t>保证视频质量</t>
  </si>
  <si>
    <t>实现视频信号调制</t>
  </si>
  <si>
    <t>数字视频编码的核心目的是在保证一定视频质量的前提下，压缩数据量，从而便于视频的存储和传输；将模拟信号转换为数字信号是采样和量化的作用，视频信号调制是传输环节的操作，与编码无关，故BCD正确。</t>
  </si>
  <si>
    <t>下列属于视频色彩空间技术指标的有？</t>
  </si>
  <si>
    <t>色域</t>
  </si>
  <si>
    <t>色差分量</t>
  </si>
  <si>
    <t>YUV和RGB是常见的视频色彩空间类型，色域决定色彩的显示范围，色差分量（如YUV中的U、V分量）是色彩空间的重要组成部分，均属于视频色彩空间技术指标；帧率是描述视频画面流畅度的指标，与色彩空间无关。</t>
  </si>
  <si>
    <t>关于视频量化位数，下列表述正确的有？</t>
  </si>
  <si>
    <t>量化位数越高，色彩层次越丰富</t>
  </si>
  <si>
    <t>量化位数决定了数字视频的色彩深度</t>
  </si>
  <si>
    <t>量化位数越高，数据压缩比越高</t>
  </si>
  <si>
    <t>8位量化可表示256种颜色</t>
  </si>
  <si>
    <t>量化位数是将采样后的信号幅值离散为有限个等级的数量</t>
  </si>
  <si>
    <t>量化位数决定色彩深度，位数越高，可表示的量化等级越多，色彩层次越丰富；8位量化可表示2⁸=256种颜色；量化位数的定义即采样后信号幅值的离散等级数量；量化位数越高，数据量越大，压缩比越低，故ABE正确。</t>
  </si>
  <si>
    <t>数字视频的帧率指标主要影响哪些方面？</t>
  </si>
  <si>
    <t>画面流畅度</t>
  </si>
  <si>
    <t>画面分辨率</t>
  </si>
  <si>
    <t>动态画面清晰度</t>
  </si>
  <si>
    <t>视频文件大小</t>
  </si>
  <si>
    <t>色彩还原度</t>
  </si>
  <si>
    <t>帧率是单位时间内播放的画面帧数，帧率越高，画面流畅度越好，动态画面（如运动场景）的清晰度越高；同时帧率越高，单位时间内的数据量越大，视频文件体积越大；画面分辨率由像素数量决定，色彩还原度与量化位数、色彩空间相关，均与帧率无关。</t>
  </si>
  <si>
    <t>下列哪些属于视频压缩编码的常用标准？</t>
  </si>
  <si>
    <t>H.264、H.265（HEVC）、MPEG-4均是常用的视频压缩编码标准；MP3是音频压缩编码标准，WAV是无压缩音频格式，均与视频压缩编码无关。</t>
  </si>
  <si>
    <t>视频数字化过程中，采样的主要参数包括？</t>
  </si>
  <si>
    <t>采样间隔</t>
  </si>
  <si>
    <t>编码方式</t>
  </si>
  <si>
    <t>视频采样的主要参数包括采样频率（单位时间采样次数）、采样点数（单次采样的像素数量）、采样间隔（两次采样的时间/空间间隔）；量化位数是量化环节的参数，编码方式是编码环节的参数，均不属于采样参数。</t>
  </si>
  <si>
    <t>关于数字视频比特率，下列说法正确的有？</t>
  </si>
  <si>
    <t>比特率是单位时间内传输或处理的比特数</t>
  </si>
  <si>
    <t>比特率越低，视频质量越好</t>
  </si>
  <si>
    <t>相同分辨率和帧率下，比特率越高，视频质量越好</t>
  </si>
  <si>
    <t>比特率与视频文件大小无关</t>
  </si>
  <si>
    <t>比特率分为恒定比特率（CBR）和可变比特率（VBR）</t>
  </si>
  <si>
    <t>比特率的定义是单位时间内传输或处理的比特数，分为恒定比特率（CBR）和可变比特率（VBR）；在分辨率、帧率等参数相同的情况下，比特率越高，单位时间内的数据量越大，视频细节保留越完整，质量越好；比特率直接决定视频文件大小，比特率越低，文件越小但质量越差，故ACE正确。</t>
  </si>
  <si>
    <t>教室里的多媒体设备包括电脑 (存储教学文件)、投影仪 (显示画面)、麦克风 (采集声音)。下列分类正确的有（）</t>
  </si>
  <si>
    <t>A. 电脑属于存储媒体</t>
  </si>
  <si>
    <t>B. 投影仪属于显示媒体</t>
  </si>
  <si>
    <t>C. 麦克风属于感觉媒体</t>
  </si>
  <si>
    <t>D. 教学文件属于逻辑载体</t>
  </si>
  <si>
    <t>① 存储媒体用于存储信息，电脑可存储教学文件，属于存储媒体，A 正确；
② 显示媒体用于呈现信息，投影仪用于显示画面，属于显示媒体，B 正确；
③ 麦克风属于表现媒体（传输 / 采集媒体），而非感觉媒体（感觉媒体指直接作用于感官的信息，如声音、图像），C 错误；
④ 教学文件是承载信息的逻辑载体，D 正确。</t>
  </si>
  <si>
    <t>智能手机的数字媒体功能包括（）</t>
  </si>
  <si>
    <t>A. 摄像头拍摄</t>
  </si>
  <si>
    <t>B. 视频编辑 APP</t>
  </si>
  <si>
    <t>C. 存储照片</t>
  </si>
  <si>
    <t>D. 蓝牙传输文件</t>
  </si>
  <si>
    <t>① 摄像头拍摄是数字媒体的采集功能，A 正确；
② 视频编辑 APP 是数字媒体的处理功能，B 正确；
③ 存储照片是数字媒体的存储功能，C 正确；
④ 蓝牙传输文件是数字媒体的传输功能，四项均属于智能手机的数字媒体功能，故全选。</t>
  </si>
  <si>
    <t>下列属于数字媒体在教育培训领域应用的有（）</t>
  </si>
  <si>
    <t>A. 在线直播课</t>
  </si>
  <si>
    <t>B. 电子教材</t>
  </si>
  <si>
    <t>C. 虚拟实验室</t>
  </si>
  <si>
    <t>D. 电商直播带货</t>
  </si>
  <si>
    <t>① 在线直播课、电子教材、虚拟实验室均直接服务于教育培训场景，属于数字媒体在该领域的应用，A、B、C 正确；
② 电商直播带货属于商业营销领域，与教育培训无关，D 错误。</t>
  </si>
  <si>
    <t>数字媒体的用户主权性特征对社会的影响包括（）</t>
  </si>
  <si>
    <t>A. 每个人都能成为内容创作者</t>
  </si>
  <si>
    <t>B. 需要遵守法律法规和平台规则</t>
  </si>
  <si>
    <t>C. 可能导致虚假信息传播</t>
  </si>
  <si>
    <t>D. 促进信息的多元化表达</t>
  </si>
  <si>
    <t>① 用户主权性意味着普通用户可自主创作、发布内容，A 正确；
② 内容创作需遵守法律法规与平台规则，是用户主权的必要约束，B 正确；
③ 低门槛创作可能导致虚假、不良信息传播，是该特征的负面影响，C 正确；
④ 多元主体创作可促进信息多元化表达，是积极影响，D 正确，四项全选。</t>
  </si>
  <si>
    <t>下列关于存储媒体的描述，正确的有（）</t>
  </si>
  <si>
    <t>A. 硬盘 (机械硬盘): 容量大、读写速度较慢</t>
  </si>
  <si>
    <t>B. 固态硬盘：速度快、寿命受擦写次数影响</t>
  </si>
  <si>
    <t>C.U 盘：便携性强、容量相对较小</t>
  </si>
  <si>
    <t>D. 网盘：依赖网络、存储空间几乎无限</t>
  </si>
  <si>
    <t>① 机械硬盘（HDD）依靠磁头读写，容量大但机械结构导致读写速度慢，A 正确；
② 固态硬盘（SSD）无机械结构，读写速度快，但闪存颗粒有擦写次数限制，寿命受其影响，B 正确；
③ U 盘体积小、便携性强，受体积限制容量通常小于硬盘，C 正确；
④ 网盘依托云端服务器，依赖网络，服务商提供的存储空间可按需扩容，几乎无物理上限，D 正确，四项全选。</t>
  </si>
  <si>
    <t>随着数字媒体技术的发展，我们的生活发生了很大变化。下列属于数字媒体发展趋势的有（）</t>
  </si>
  <si>
    <t>A. 跨平台与跨终端，如一款游戏可在手机、电脑、主机上运行</t>
  </si>
  <si>
    <t>B. 智能化与自动化，如短视频平台根据用户喜好推荐视频</t>
  </si>
  <si>
    <t>C. 内容创作多元化，除了文字、图片，还出现了 VR 内容等新形式</t>
  </si>
  <si>
    <t>D. 数据安全与隐私保护逐渐被忽视，用户信息经常被泄露</t>
  </si>
  <si>
    <t>① 跨平台、跨终端适配是数字媒体的核心发展趋势，A 正确；
② 智能化、自动化（如 AI 推荐）是行业主流方向，B 正确；
③ 内容形式从传统图文向 VR/AR 等多元形态拓展，C 正确；
④ 数据安全与隐私保护是数字媒体发展的重要保障，行业对其重视程度持续提升，而非忽视，D 错误。</t>
  </si>
  <si>
    <t>某城市进行数字化建设，利用数字媒体技术打造智慧城市。在这个过程中，涉及数字媒体在多个领域的应用，包括（）</t>
  </si>
  <si>
    <t>A. 交通领域，如智能交通系统实时监控路况</t>
  </si>
  <si>
    <t>B. 医疗领域，通过远程医疗系统实现专家远程会诊</t>
  </si>
  <si>
    <t>C. 文化领域，利用数字技术展示城市历史文化遗迹</t>
  </si>
  <si>
    <t>D. 仅用于城市宣传，不涉及其他实际功能</t>
  </si>
  <si>
    <t>① 智能交通监控、远程医疗会诊、数字文化展示均是数字媒体在智慧城市中的典型应用，A、B、C 正确；
② 智慧城市的数字媒体技术覆盖交通、医疗、政务等多个实际功能领域，并非仅用于宣传，D 错误。</t>
  </si>
  <si>
    <t>敦煌莫高窟数字化保护工程运用了 3D 扫描、VR 展示等技术，下列说法正确的有（）</t>
  </si>
  <si>
    <t>A. 属于文化保护与传播领域的应用</t>
  </si>
  <si>
    <t>B.3D 扫描将壁画转化为数字信号，体现数字化存储特征</t>
  </si>
  <si>
    <t>C.VR 展示让用户沉浸式体验，体现趣味体验性和多元集成性</t>
  </si>
  <si>
    <t>D. 数据采集采用非接触式扫描，体现绿色节能发展趋势</t>
  </si>
  <si>
    <t>① 莫高窟数字化保护是数字媒体在文化遗产保护与传播领域的经典应用，A 正确；
② 3D 扫描将实体壁画转化为数字信号，实现数字化存储与永久保存，B 正确；
③ VR 展示提供沉浸式体验，融合了视觉、交互等多元技术，体现趣味体验性与多元集成性，C 正确；
④ 非接触式扫描的核心目的是保护文物本体，而非体现绿色节能，D 错误。</t>
  </si>
  <si>
    <t>小张在 B 站发布了一个 “Python 编程教学” 视频，包含真人出镜讲解、屏幕录制的代码演示、动态字幕和背景音乐，观众可以点赞、评论、收藏。下列说法正确的有（）</t>
  </si>
  <si>
    <t>A. 视频内容属于数字学习领域 (按内容特征分类)</t>
  </si>
  <si>
    <t>B. 观众互动体现双向交互性和用户主权性</t>
  </si>
  <si>
    <t>C. 代码演示属于合成媒体</t>
  </si>
  <si>
    <t>D. 多媒体集成体现多元集成性特征</t>
  </si>
  <si>
    <t>① 编程教学视频属于数字学习（教育类）内容，A 正确；
② 观众点赞、评论、收藏实现了创作者与用户的双向交互，体现用户主权性，B 正确；
③ 代码演示是屏幕录制的真实内容，属于捕获媒体，而非合成媒体（合成媒体指人工生成的内容，如 AI 生成图像），C 错误；
④ 视频融合了真人讲解、屏幕录制、字幕、音乐等多种媒体形式，体现多元集成性，D 正确。</t>
  </si>
  <si>
    <t>下列属于智能化与自动化发展趋势的应用有（）</t>
  </si>
  <si>
    <t>A. 短视频平台的 AI 推荐算法</t>
  </si>
  <si>
    <t>B. 智能电视的语音控制功能</t>
  </si>
  <si>
    <t>C. 虚拟现实游戏的场景渲染</t>
  </si>
  <si>
    <t>D. 云盘的自动备份功能</t>
  </si>
  <si>
    <t>① AI 推荐算法是典型的智能化应用，可自动匹配用户喜好，A 正确；
② 语音控制是智能交互技术，属于智能化应用，B 正确；
③ 虚拟现实场景渲染是图形渲染技术，核心是提升视觉效果，不属于智能化 / 自动化趋势，C 错误；
④ 云盘自动备份是自动化功能，无需人工干预，D 正确。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</si>
</sst>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7">
    <font>
      <sz val="12"/>
      <color theme="1"/>
      <name val="等线"/>
      <charset val="134"/>
      <scheme val="minor"/>
    </font>
    <font>
      <sz val="12"/>
      <color rgb="FF000000"/>
      <name val="宋体"/>
      <charset val="134"/>
    </font>
    <font>
      <sz val="10.5"/>
      <color theme="1"/>
      <name val="宋体"/>
      <charset val="134"/>
    </font>
    <font>
      <sz val="10.5"/>
      <color theme="1"/>
      <name val="Calibri"/>
      <charset val="134"/>
    </font>
    <font>
      <sz val="11"/>
      <color theme="1"/>
      <name val="等线"/>
      <charset val="134"/>
      <scheme val="minor"/>
    </font>
    <font>
      <sz val="11"/>
      <color theme="1"/>
      <name val="Arial"/>
      <charset val="134"/>
    </font>
    <font>
      <sz val="10"/>
      <color theme="1"/>
      <name val="等线"/>
      <charset val="134"/>
      <scheme val="minor"/>
    </font>
    <font>
      <u/>
      <sz val="10"/>
      <color theme="10"/>
      <name val="等线"/>
      <charset val="134"/>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1"/>
      <color theme="1"/>
      <name val="等线"/>
      <charset val="134"/>
    </font>
    <font>
      <sz val="16"/>
      <color theme="1"/>
      <name val="等线"/>
      <charset val="134"/>
      <scheme val="minor"/>
    </font>
    <font>
      <b/>
      <sz val="16"/>
      <color theme="1"/>
      <name val="等线"/>
      <charset val="134"/>
    </font>
    <font>
      <sz val="16"/>
      <color theme="1"/>
      <name val="等线"/>
      <charset val="134"/>
    </font>
    <font>
      <sz val="10.5"/>
      <color theme="1"/>
      <name val="Times New Roman"/>
      <charset val="134"/>
    </font>
    <font>
      <sz val="12"/>
      <color rgb="FF000000"/>
      <name val="Segoe UI"/>
      <charset val="134"/>
    </font>
    <font>
      <sz val="12"/>
      <color rgb="FF000000"/>
      <name val="Times New Roman"/>
      <charset val="134"/>
    </font>
    <font>
      <b/>
      <sz val="12"/>
      <color rgb="FF000000"/>
      <name val="等线"/>
      <charset val="134"/>
    </font>
    <font>
      <sz val="12"/>
      <color theme="1"/>
      <name val="等线"/>
      <charset val="134"/>
    </font>
    <font>
      <b/>
      <sz val="9"/>
      <color rgb="FF000000"/>
      <name val="宋体"/>
      <charset val="134"/>
    </font>
    <font>
      <sz val="10"/>
      <name val="宋体"/>
      <charset val="134"/>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medium">
        <color rgb="FFDEE0E3"/>
      </left>
      <right style="medium">
        <color rgb="FFDEE0E3"/>
      </right>
      <top style="medium">
        <color rgb="FFDEE0E3"/>
      </top>
      <bottom style="medium">
        <color rgb="FFDEE0E3"/>
      </bottom>
      <diagonal/>
    </border>
    <border>
      <left style="medium">
        <color rgb="FFDEE0E3"/>
      </left>
      <right style="medium">
        <color rgb="FFDEE0E3"/>
      </right>
      <top/>
      <bottom style="medium">
        <color rgb="FFDEE0E3"/>
      </bottom>
      <diagonal/>
    </border>
    <border>
      <left/>
      <right style="medium">
        <color rgb="FFDEE0E3"/>
      </right>
      <top/>
      <bottom style="medium">
        <color rgb="FFDEE0E3"/>
      </bottom>
      <diagonal/>
    </border>
    <border>
      <left/>
      <right style="medium">
        <color rgb="FFDEE0E3"/>
      </right>
      <top style="medium">
        <color rgb="FFDEE0E3"/>
      </top>
      <bottom style="medium">
        <color rgb="FFDEE0E3"/>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4" fillId="0" borderId="0" applyFont="0" applyFill="0" applyBorder="0" applyAlignment="0" applyProtection="0">
      <alignment vertical="center"/>
    </xf>
    <xf numFmtId="44" fontId="4" fillId="0" borderId="0" applyFont="0" applyFill="0" applyBorder="0" applyAlignment="0" applyProtection="0">
      <alignment vertical="center"/>
    </xf>
    <xf numFmtId="9" fontId="4" fillId="0" borderId="0" applyFont="0" applyFill="0" applyBorder="0" applyAlignment="0" applyProtection="0">
      <alignment vertical="center"/>
    </xf>
    <xf numFmtId="41" fontId="4" fillId="0" borderId="0" applyFont="0" applyFill="0" applyBorder="0" applyAlignment="0" applyProtection="0">
      <alignment vertical="center"/>
    </xf>
    <xf numFmtId="42" fontId="4"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4" fillId="3" borderId="5"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6"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4" borderId="8" applyNumberFormat="0" applyAlignment="0" applyProtection="0">
      <alignment vertical="center"/>
    </xf>
    <xf numFmtId="0" fontId="16" fillId="5" borderId="9" applyNumberFormat="0" applyAlignment="0" applyProtection="0">
      <alignment vertical="center"/>
    </xf>
    <xf numFmtId="0" fontId="17" fillId="5" borderId="8" applyNumberFormat="0" applyAlignment="0" applyProtection="0">
      <alignment vertical="center"/>
    </xf>
    <xf numFmtId="0" fontId="18" fillId="6" borderId="10" applyNumberFormat="0" applyAlignment="0" applyProtection="0">
      <alignment vertical="center"/>
    </xf>
    <xf numFmtId="0" fontId="19" fillId="0" borderId="11" applyNumberFormat="0" applyFill="0" applyAlignment="0" applyProtection="0">
      <alignment vertical="center"/>
    </xf>
    <xf numFmtId="0" fontId="20" fillId="0" borderId="12" applyNumberFormat="0" applyFill="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5" fillId="12" borderId="0" applyNumberFormat="0" applyBorder="0" applyAlignment="0" applyProtection="0">
      <alignment vertical="center"/>
    </xf>
    <xf numFmtId="0" fontId="24" fillId="13" borderId="0" applyNumberFormat="0" applyBorder="0" applyAlignment="0" applyProtection="0">
      <alignment vertical="center"/>
    </xf>
    <xf numFmtId="0" fontId="24" fillId="14" borderId="0" applyNumberFormat="0" applyBorder="0" applyAlignment="0" applyProtection="0">
      <alignment vertical="center"/>
    </xf>
    <xf numFmtId="0" fontId="25" fillId="15" borderId="0" applyNumberFormat="0" applyBorder="0" applyAlignment="0" applyProtection="0">
      <alignment vertical="center"/>
    </xf>
    <xf numFmtId="0" fontId="25" fillId="16" borderId="0" applyNumberFormat="0" applyBorder="0" applyAlignment="0" applyProtection="0">
      <alignment vertical="center"/>
    </xf>
    <xf numFmtId="0" fontId="24" fillId="17" borderId="0" applyNumberFormat="0" applyBorder="0" applyAlignment="0" applyProtection="0">
      <alignment vertical="center"/>
    </xf>
    <xf numFmtId="0" fontId="24" fillId="18" borderId="0" applyNumberFormat="0" applyBorder="0" applyAlignment="0" applyProtection="0">
      <alignment vertical="center"/>
    </xf>
    <xf numFmtId="0" fontId="25" fillId="19" borderId="0" applyNumberFormat="0" applyBorder="0" applyAlignment="0" applyProtection="0">
      <alignment vertical="center"/>
    </xf>
    <xf numFmtId="0" fontId="25" fillId="20" borderId="0" applyNumberFormat="0" applyBorder="0" applyAlignment="0" applyProtection="0">
      <alignment vertical="center"/>
    </xf>
    <xf numFmtId="0" fontId="24" fillId="21" borderId="0" applyNumberFormat="0" applyBorder="0" applyAlignment="0" applyProtection="0">
      <alignment vertical="center"/>
    </xf>
    <xf numFmtId="0" fontId="24" fillId="22" borderId="0" applyNumberFormat="0" applyBorder="0" applyAlignment="0" applyProtection="0">
      <alignment vertical="center"/>
    </xf>
    <xf numFmtId="0" fontId="25" fillId="23" borderId="0" applyNumberFormat="0" applyBorder="0" applyAlignment="0" applyProtection="0">
      <alignment vertical="center"/>
    </xf>
    <xf numFmtId="0" fontId="25" fillId="24" borderId="0" applyNumberFormat="0" applyBorder="0" applyAlignment="0" applyProtection="0">
      <alignment vertical="center"/>
    </xf>
    <xf numFmtId="0" fontId="24" fillId="25" borderId="0" applyNumberFormat="0" applyBorder="0" applyAlignment="0" applyProtection="0">
      <alignment vertical="center"/>
    </xf>
    <xf numFmtId="0" fontId="24" fillId="26" borderId="0" applyNumberFormat="0" applyBorder="0" applyAlignment="0" applyProtection="0">
      <alignment vertical="center"/>
    </xf>
    <xf numFmtId="0" fontId="25" fillId="27" borderId="0" applyNumberFormat="0" applyBorder="0" applyAlignment="0" applyProtection="0">
      <alignment vertical="center"/>
    </xf>
    <xf numFmtId="0" fontId="25" fillId="28" borderId="0" applyNumberFormat="0" applyBorder="0" applyAlignment="0" applyProtection="0">
      <alignment vertical="center"/>
    </xf>
    <xf numFmtId="0" fontId="24" fillId="29" borderId="0" applyNumberFormat="0" applyBorder="0" applyAlignment="0" applyProtection="0">
      <alignment vertical="center"/>
    </xf>
    <xf numFmtId="0" fontId="24" fillId="30" borderId="0" applyNumberFormat="0" applyBorder="0" applyAlignment="0" applyProtection="0">
      <alignment vertical="center"/>
    </xf>
    <xf numFmtId="0" fontId="25" fillId="31" borderId="0" applyNumberFormat="0" applyBorder="0" applyAlignment="0" applyProtection="0">
      <alignment vertical="center"/>
    </xf>
    <xf numFmtId="0" fontId="25" fillId="32" borderId="0" applyNumberFormat="0" applyBorder="0" applyAlignment="0" applyProtection="0">
      <alignment vertical="center"/>
    </xf>
    <xf numFmtId="0" fontId="24" fillId="33" borderId="0" applyNumberFormat="0" applyBorder="0" applyAlignment="0" applyProtection="0">
      <alignment vertical="center"/>
    </xf>
  </cellStyleXfs>
  <cellXfs count="35">
    <xf numFmtId="0" fontId="0" fillId="0" borderId="0" xfId="0">
      <alignment vertical="center"/>
    </xf>
    <xf numFmtId="0" fontId="0" fillId="0" borderId="0" xfId="0" applyAlignment="1">
      <alignment vertical="center" wrapText="1"/>
    </xf>
    <xf numFmtId="0" fontId="1" fillId="0" borderId="0" xfId="0" applyFont="1">
      <alignment vertical="center"/>
    </xf>
    <xf numFmtId="0" fontId="1" fillId="0" borderId="0" xfId="0" applyFont="1" applyFill="1" applyAlignment="1">
      <alignment vertical="center"/>
    </xf>
    <xf numFmtId="0" fontId="1" fillId="2" borderId="0" xfId="0" applyFont="1" applyFill="1" applyAlignment="1">
      <alignment vertical="center"/>
    </xf>
    <xf numFmtId="0" fontId="1" fillId="2" borderId="0" xfId="0" applyFont="1" applyFill="1">
      <alignment vertical="center"/>
    </xf>
    <xf numFmtId="0" fontId="0" fillId="0" borderId="1" xfId="0" applyBorder="1" applyAlignment="1">
      <alignment vertical="top"/>
    </xf>
    <xf numFmtId="0" fontId="1" fillId="0" borderId="0" xfId="0" applyFont="1" applyAlignment="1">
      <alignment vertical="center" wrapText="1"/>
    </xf>
    <xf numFmtId="0" fontId="0" fillId="0" borderId="1" xfId="0" applyBorder="1" applyAlignment="1">
      <alignment vertical="top" wrapText="1"/>
    </xf>
    <xf numFmtId="0" fontId="2" fillId="0" borderId="0" xfId="0" applyFont="1" applyAlignment="1">
      <alignment horizontal="justify" vertical="center"/>
    </xf>
    <xf numFmtId="0" fontId="3" fillId="0" borderId="0" xfId="0" applyFont="1" applyAlignment="1">
      <alignment horizontal="justify" vertical="center"/>
    </xf>
    <xf numFmtId="0" fontId="0" fillId="0" borderId="0" xfId="0" applyFont="1" applyFill="1" applyAlignment="1">
      <alignment vertical="center"/>
    </xf>
    <xf numFmtId="0" fontId="0" fillId="0" borderId="1" xfId="0" applyBorder="1">
      <alignment vertical="center"/>
    </xf>
    <xf numFmtId="0" fontId="4" fillId="0" borderId="1" xfId="0" applyFont="1" applyBorder="1" applyAlignment="1">
      <alignment horizontal="left" vertical="top" wrapText="1"/>
    </xf>
    <xf numFmtId="0" fontId="3" fillId="0" borderId="1" xfId="0" applyFont="1" applyBorder="1" applyAlignment="1">
      <alignment horizontal="left" vertical="top" wrapText="1"/>
    </xf>
    <xf numFmtId="0" fontId="4" fillId="0" borderId="1" xfId="0" applyFont="1" applyBorder="1" applyAlignment="1">
      <alignment horizontal="left" vertical="top"/>
    </xf>
    <xf numFmtId="0" fontId="4" fillId="0" borderId="2" xfId="0" applyFont="1" applyBorder="1" applyAlignment="1">
      <alignment horizontal="left" vertical="top" wrapText="1"/>
    </xf>
    <xf numFmtId="0" fontId="3" fillId="0" borderId="2" xfId="0" applyFont="1" applyBorder="1" applyAlignment="1">
      <alignment horizontal="left" vertical="top" wrapText="1"/>
    </xf>
    <xf numFmtId="0" fontId="4" fillId="0" borderId="2" xfId="0" applyFont="1" applyBorder="1" applyAlignment="1">
      <alignment horizontal="left" vertical="top"/>
    </xf>
    <xf numFmtId="0" fontId="5" fillId="0" borderId="2" xfId="0" applyFont="1" applyBorder="1" applyAlignment="1">
      <alignment horizontal="left" vertical="top" wrapText="1"/>
    </xf>
    <xf numFmtId="0" fontId="5" fillId="0" borderId="2" xfId="0" applyFont="1" applyBorder="1" applyAlignment="1">
      <alignment horizontal="left" vertical="top"/>
    </xf>
    <xf numFmtId="0" fontId="0" fillId="0" borderId="0" xfId="0" applyAlignment="1">
      <alignment vertical="center"/>
    </xf>
    <xf numFmtId="0" fontId="0" fillId="2" borderId="0" xfId="0" applyFill="1" applyAlignment="1">
      <alignment vertical="center"/>
    </xf>
    <xf numFmtId="0" fontId="1" fillId="0" borderId="0" xfId="0" applyFont="1" applyAlignment="1">
      <alignment vertical="center"/>
    </xf>
    <xf numFmtId="0" fontId="1" fillId="0" borderId="0" xfId="0" applyFont="1" applyAlignment="1"/>
    <xf numFmtId="0" fontId="1" fillId="0" borderId="0" xfId="0" applyFont="1" applyFill="1" applyAlignment="1">
      <alignment horizontal="left" vertical="center"/>
    </xf>
    <xf numFmtId="0" fontId="1" fillId="0" borderId="0" xfId="0" applyFont="1" applyAlignment="1">
      <alignment horizontal="justify" vertical="center"/>
    </xf>
    <xf numFmtId="0" fontId="5" fillId="0" borderId="3" xfId="0" applyFont="1" applyBorder="1" applyAlignment="1">
      <alignment horizontal="left" vertical="top"/>
    </xf>
    <xf numFmtId="0" fontId="4" fillId="0" borderId="3" xfId="0" applyFont="1" applyBorder="1" applyAlignment="1">
      <alignment horizontal="left" vertical="top"/>
    </xf>
    <xf numFmtId="0" fontId="5" fillId="0" borderId="4" xfId="0" applyFont="1" applyBorder="1" applyAlignment="1">
      <alignment horizontal="left" vertical="top"/>
    </xf>
    <xf numFmtId="0" fontId="5" fillId="0" borderId="1" xfId="0" applyFont="1" applyBorder="1" applyAlignment="1">
      <alignment horizontal="left" vertical="top"/>
    </xf>
    <xf numFmtId="0" fontId="4" fillId="2" borderId="2" xfId="0" applyFont="1" applyFill="1" applyBorder="1" applyAlignment="1">
      <alignment horizontal="left" vertical="top"/>
    </xf>
    <xf numFmtId="0" fontId="5" fillId="2" borderId="2" xfId="0" applyFont="1" applyFill="1" applyBorder="1" applyAlignment="1">
      <alignment horizontal="left" vertical="top"/>
    </xf>
    <xf numFmtId="21" fontId="4" fillId="0" borderId="2" xfId="0" applyNumberFormat="1" applyFont="1" applyBorder="1" applyAlignment="1">
      <alignment horizontal="left" vertical="top"/>
    </xf>
    <xf numFmtId="0" fontId="6" fillId="0" borderId="1" xfId="0" applyFont="1" applyBorder="1" applyAlignment="1">
      <alignment vertical="top"/>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comments" Target="../comments2.x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M394"/>
  <sheetViews>
    <sheetView tabSelected="1" topLeftCell="D306" workbookViewId="0">
      <selection activeCell="G325" sqref="G325"/>
    </sheetView>
  </sheetViews>
  <sheetFormatPr defaultColWidth="9" defaultRowHeight="15.75"/>
  <cols>
    <col min="1" max="1" width="6.33333333333333" style="2" customWidth="1"/>
    <col min="2" max="2" width="5.66666666666667" style="2" customWidth="1"/>
    <col min="3" max="3" width="7.66666666666667" style="2" customWidth="1"/>
    <col min="4" max="4" width="98.6666666666667" style="2" customWidth="1"/>
    <col min="5" max="5" width="7.5" style="2" customWidth="1"/>
    <col min="6" max="6" width="16.3333333333333" style="2" customWidth="1"/>
    <col min="7" max="7" width="17.5" style="2" customWidth="1"/>
    <col min="8" max="8" width="18" style="2" customWidth="1"/>
    <col min="9" max="9" width="20.5" style="2" customWidth="1"/>
    <col min="10" max="10" width="7.33333333333333" style="2" customWidth="1"/>
    <col min="11" max="11" width="9.25" style="2" customWidth="1"/>
  </cols>
  <sheetData>
    <row r="1" s="21" customFormat="1" spans="1:11">
      <c r="A1" s="23" t="s">
        <v>0</v>
      </c>
      <c r="B1" s="23" t="s">
        <v>1</v>
      </c>
      <c r="C1" s="23" t="s">
        <v>2</v>
      </c>
      <c r="D1" s="23" t="s">
        <v>3</v>
      </c>
      <c r="E1" s="23" t="s">
        <v>4</v>
      </c>
      <c r="F1" s="23" t="s">
        <v>5</v>
      </c>
      <c r="G1" s="23" t="s">
        <v>6</v>
      </c>
      <c r="H1" s="23" t="s">
        <v>7</v>
      </c>
      <c r="I1" s="23" t="s">
        <v>8</v>
      </c>
      <c r="J1" s="23"/>
      <c r="K1" s="23" t="s">
        <v>9</v>
      </c>
    </row>
    <row r="2" s="21" customFormat="1" spans="1:11">
      <c r="A2" s="24">
        <v>1</v>
      </c>
      <c r="B2" s="23">
        <v>1</v>
      </c>
      <c r="C2" s="23" t="s">
        <v>10</v>
      </c>
      <c r="D2" s="25" t="s">
        <v>11</v>
      </c>
      <c r="E2" s="3" t="s">
        <v>6</v>
      </c>
      <c r="F2" s="25" t="s">
        <v>12</v>
      </c>
      <c r="G2" s="25" t="s">
        <v>13</v>
      </c>
      <c r="H2" s="25" t="s">
        <v>14</v>
      </c>
      <c r="I2" s="25" t="s">
        <v>15</v>
      </c>
      <c r="J2" s="23"/>
      <c r="K2" s="23"/>
    </row>
    <row r="3" s="21" customFormat="1" spans="1:11">
      <c r="A3" s="24">
        <v>1</v>
      </c>
      <c r="B3" s="23">
        <v>1</v>
      </c>
      <c r="C3" s="23" t="s">
        <v>10</v>
      </c>
      <c r="D3" s="25" t="s">
        <v>16</v>
      </c>
      <c r="E3" s="3" t="s">
        <v>6</v>
      </c>
      <c r="F3" s="25" t="s">
        <v>17</v>
      </c>
      <c r="G3" s="25" t="s">
        <v>18</v>
      </c>
      <c r="H3" s="25" t="s">
        <v>19</v>
      </c>
      <c r="I3" s="25" t="s">
        <v>20</v>
      </c>
      <c r="J3" s="23"/>
      <c r="K3" s="23"/>
    </row>
    <row r="4" s="21" customFormat="1" spans="1:11">
      <c r="A4" s="24">
        <v>1</v>
      </c>
      <c r="B4" s="23">
        <v>1</v>
      </c>
      <c r="C4" s="23" t="s">
        <v>10</v>
      </c>
      <c r="D4" s="25" t="s">
        <v>21</v>
      </c>
      <c r="E4" s="3" t="s">
        <v>5</v>
      </c>
      <c r="F4" s="25" t="s">
        <v>22</v>
      </c>
      <c r="G4" s="25" t="s">
        <v>23</v>
      </c>
      <c r="H4" s="25" t="s">
        <v>24</v>
      </c>
      <c r="I4" s="25" t="s">
        <v>20</v>
      </c>
      <c r="J4" s="23"/>
      <c r="K4" s="23"/>
    </row>
    <row r="5" s="21" customFormat="1" spans="1:11">
      <c r="A5" s="24">
        <v>1</v>
      </c>
      <c r="B5" s="23">
        <v>1</v>
      </c>
      <c r="C5" s="23" t="s">
        <v>10</v>
      </c>
      <c r="D5" s="25" t="s">
        <v>25</v>
      </c>
      <c r="E5" s="3" t="s">
        <v>6</v>
      </c>
      <c r="F5" s="25" t="s">
        <v>26</v>
      </c>
      <c r="G5" s="25" t="s">
        <v>27</v>
      </c>
      <c r="H5" s="25" t="s">
        <v>28</v>
      </c>
      <c r="I5" s="25" t="s">
        <v>29</v>
      </c>
      <c r="J5" s="23"/>
      <c r="K5" s="23"/>
    </row>
    <row r="6" s="21" customFormat="1" spans="1:11">
      <c r="A6" s="24">
        <v>1</v>
      </c>
      <c r="B6" s="23">
        <v>1</v>
      </c>
      <c r="C6" s="23" t="s">
        <v>10</v>
      </c>
      <c r="D6" s="25" t="s">
        <v>30</v>
      </c>
      <c r="E6" s="3" t="s">
        <v>7</v>
      </c>
      <c r="F6" s="25" t="s">
        <v>31</v>
      </c>
      <c r="G6" s="25" t="s">
        <v>20</v>
      </c>
      <c r="H6" s="25" t="s">
        <v>32</v>
      </c>
      <c r="I6" s="25" t="s">
        <v>19</v>
      </c>
      <c r="J6" s="23"/>
      <c r="K6" s="23"/>
    </row>
    <row r="7" s="21" customFormat="1" spans="1:11">
      <c r="A7" s="24">
        <v>1</v>
      </c>
      <c r="B7" s="23">
        <v>1</v>
      </c>
      <c r="C7" s="23" t="s">
        <v>10</v>
      </c>
      <c r="D7" s="25" t="s">
        <v>33</v>
      </c>
      <c r="E7" s="3" t="s">
        <v>6</v>
      </c>
      <c r="F7" s="25" t="s">
        <v>34</v>
      </c>
      <c r="G7" s="25" t="s">
        <v>35</v>
      </c>
      <c r="H7" s="25" t="s">
        <v>36</v>
      </c>
      <c r="I7" s="25" t="s">
        <v>37</v>
      </c>
      <c r="J7" s="23"/>
      <c r="K7" s="23"/>
    </row>
    <row r="8" s="21" customFormat="1" spans="1:11">
      <c r="A8" s="24">
        <v>1</v>
      </c>
      <c r="B8" s="23">
        <v>1</v>
      </c>
      <c r="C8" s="23" t="s">
        <v>10</v>
      </c>
      <c r="D8" s="25" t="s">
        <v>38</v>
      </c>
      <c r="E8" s="3" t="s">
        <v>7</v>
      </c>
      <c r="F8" s="25" t="s">
        <v>39</v>
      </c>
      <c r="G8" s="25" t="s">
        <v>40</v>
      </c>
      <c r="H8" s="25" t="s">
        <v>41</v>
      </c>
      <c r="I8" s="25" t="s">
        <v>42</v>
      </c>
      <c r="J8" s="23"/>
      <c r="K8" s="23"/>
    </row>
    <row r="9" s="21" customFormat="1" spans="1:11">
      <c r="A9" s="24">
        <v>1</v>
      </c>
      <c r="B9" s="23">
        <v>1</v>
      </c>
      <c r="C9" s="23" t="s">
        <v>10</v>
      </c>
      <c r="D9" s="25" t="s">
        <v>43</v>
      </c>
      <c r="E9" s="3" t="s">
        <v>6</v>
      </c>
      <c r="F9" s="25" t="s">
        <v>44</v>
      </c>
      <c r="G9" s="25" t="s">
        <v>45</v>
      </c>
      <c r="H9" s="25" t="s">
        <v>46</v>
      </c>
      <c r="I9" s="25" t="s">
        <v>47</v>
      </c>
      <c r="J9" s="23"/>
      <c r="K9" s="23"/>
    </row>
    <row r="10" s="21" customFormat="1" spans="1:11">
      <c r="A10" s="24">
        <v>1</v>
      </c>
      <c r="B10" s="23">
        <v>1</v>
      </c>
      <c r="C10" s="23" t="s">
        <v>10</v>
      </c>
      <c r="D10" s="25" t="s">
        <v>48</v>
      </c>
      <c r="E10" s="3" t="s">
        <v>6</v>
      </c>
      <c r="F10" s="25" t="s">
        <v>49</v>
      </c>
      <c r="G10" s="25" t="s">
        <v>50</v>
      </c>
      <c r="H10" s="25" t="s">
        <v>51</v>
      </c>
      <c r="I10" s="25" t="s">
        <v>52</v>
      </c>
      <c r="J10" s="23"/>
      <c r="K10" s="23"/>
    </row>
    <row r="11" s="21" customFormat="1" spans="1:11">
      <c r="A11" s="24">
        <v>1</v>
      </c>
      <c r="B11" s="23">
        <v>1</v>
      </c>
      <c r="C11" s="23" t="s">
        <v>10</v>
      </c>
      <c r="D11" s="25" t="s">
        <v>53</v>
      </c>
      <c r="E11" s="3" t="s">
        <v>6</v>
      </c>
      <c r="F11" s="25" t="s">
        <v>54</v>
      </c>
      <c r="G11" s="25" t="s">
        <v>55</v>
      </c>
      <c r="H11" s="25" t="s">
        <v>56</v>
      </c>
      <c r="I11" s="25" t="s">
        <v>57</v>
      </c>
      <c r="J11" s="23"/>
      <c r="K11" s="23"/>
    </row>
    <row r="12" s="21" customFormat="1" spans="1:11">
      <c r="A12" s="24">
        <v>1</v>
      </c>
      <c r="B12" s="23">
        <v>1</v>
      </c>
      <c r="C12" s="23" t="s">
        <v>10</v>
      </c>
      <c r="D12" s="25" t="s">
        <v>58</v>
      </c>
      <c r="E12" s="3" t="s">
        <v>7</v>
      </c>
      <c r="F12" s="25" t="s">
        <v>59</v>
      </c>
      <c r="G12" s="25" t="s">
        <v>60</v>
      </c>
      <c r="H12" s="25" t="s">
        <v>61</v>
      </c>
      <c r="I12" s="25" t="s">
        <v>62</v>
      </c>
      <c r="J12" s="23"/>
      <c r="K12" s="23"/>
    </row>
    <row r="13" s="21" customFormat="1" spans="1:11">
      <c r="A13" s="24">
        <v>1</v>
      </c>
      <c r="B13" s="23">
        <v>1</v>
      </c>
      <c r="C13" s="23" t="s">
        <v>10</v>
      </c>
      <c r="D13" s="25" t="s">
        <v>63</v>
      </c>
      <c r="E13" s="3" t="s">
        <v>7</v>
      </c>
      <c r="F13" s="25" t="s">
        <v>64</v>
      </c>
      <c r="G13" s="25" t="s">
        <v>65</v>
      </c>
      <c r="H13" s="25" t="s">
        <v>66</v>
      </c>
      <c r="I13" s="25" t="s">
        <v>67</v>
      </c>
      <c r="J13" s="23"/>
      <c r="K13" s="23"/>
    </row>
    <row r="14" s="21" customFormat="1" spans="1:11">
      <c r="A14" s="24">
        <v>1</v>
      </c>
      <c r="B14" s="23">
        <v>1</v>
      </c>
      <c r="C14" s="23" t="s">
        <v>10</v>
      </c>
      <c r="D14" s="25" t="s">
        <v>68</v>
      </c>
      <c r="E14" s="3" t="s">
        <v>6</v>
      </c>
      <c r="F14" s="25" t="s">
        <v>69</v>
      </c>
      <c r="G14" s="25" t="s">
        <v>60</v>
      </c>
      <c r="H14" s="25" t="s">
        <v>70</v>
      </c>
      <c r="I14" s="25" t="s">
        <v>62</v>
      </c>
      <c r="J14" s="23"/>
      <c r="K14" s="23"/>
    </row>
    <row r="15" s="21" customFormat="1" spans="1:11">
      <c r="A15" s="24">
        <v>1</v>
      </c>
      <c r="B15" s="23">
        <v>1</v>
      </c>
      <c r="C15" s="23" t="s">
        <v>10</v>
      </c>
      <c r="D15" s="25" t="s">
        <v>71</v>
      </c>
      <c r="E15" s="3" t="s">
        <v>5</v>
      </c>
      <c r="F15" s="25" t="s">
        <v>72</v>
      </c>
      <c r="G15" s="25" t="s">
        <v>73</v>
      </c>
      <c r="H15" s="25" t="s">
        <v>74</v>
      </c>
      <c r="I15" s="25" t="s">
        <v>75</v>
      </c>
      <c r="J15" s="23"/>
      <c r="K15" s="23"/>
    </row>
    <row r="16" s="21" customFormat="1" spans="1:11">
      <c r="A16" s="24">
        <v>1</v>
      </c>
      <c r="B16" s="23">
        <v>1</v>
      </c>
      <c r="C16" s="23" t="s">
        <v>10</v>
      </c>
      <c r="D16" s="25" t="s">
        <v>76</v>
      </c>
      <c r="E16" s="3" t="s">
        <v>6</v>
      </c>
      <c r="F16" s="25" t="s">
        <v>72</v>
      </c>
      <c r="G16" s="25" t="s">
        <v>77</v>
      </c>
      <c r="H16" s="25" t="s">
        <v>74</v>
      </c>
      <c r="I16" s="25" t="s">
        <v>75</v>
      </c>
      <c r="J16" s="23"/>
      <c r="K16" s="23"/>
    </row>
    <row r="17" s="21" customFormat="1" spans="1:11">
      <c r="A17" s="24">
        <v>1</v>
      </c>
      <c r="B17" s="23">
        <v>1</v>
      </c>
      <c r="C17" s="23" t="s">
        <v>10</v>
      </c>
      <c r="D17" s="25" t="s">
        <v>78</v>
      </c>
      <c r="E17" s="3" t="s">
        <v>7</v>
      </c>
      <c r="F17" s="25" t="s">
        <v>79</v>
      </c>
      <c r="G17" s="25" t="s">
        <v>80</v>
      </c>
      <c r="H17" s="25" t="s">
        <v>81</v>
      </c>
      <c r="I17" s="25" t="s">
        <v>82</v>
      </c>
      <c r="J17" s="23"/>
      <c r="K17" s="23"/>
    </row>
    <row r="18" s="21" customFormat="1" spans="1:11">
      <c r="A18" s="24">
        <v>1</v>
      </c>
      <c r="B18" s="23">
        <v>1</v>
      </c>
      <c r="C18" s="23" t="s">
        <v>10</v>
      </c>
      <c r="D18" s="25" t="s">
        <v>83</v>
      </c>
      <c r="E18" s="3" t="s">
        <v>6</v>
      </c>
      <c r="F18" s="25" t="s">
        <v>84</v>
      </c>
      <c r="G18" s="25" t="s">
        <v>85</v>
      </c>
      <c r="H18" s="25" t="s">
        <v>86</v>
      </c>
      <c r="I18" s="25" t="s">
        <v>87</v>
      </c>
      <c r="J18" s="23"/>
      <c r="K18" s="23"/>
    </row>
    <row r="19" s="21" customFormat="1" spans="1:11">
      <c r="A19" s="24">
        <v>1</v>
      </c>
      <c r="B19" s="23">
        <v>1</v>
      </c>
      <c r="C19" s="23" t="s">
        <v>10</v>
      </c>
      <c r="D19" s="25" t="s">
        <v>88</v>
      </c>
      <c r="E19" s="3" t="s">
        <v>5</v>
      </c>
      <c r="F19" s="25" t="s">
        <v>44</v>
      </c>
      <c r="G19" s="25" t="s">
        <v>46</v>
      </c>
      <c r="H19" s="25" t="s">
        <v>47</v>
      </c>
      <c r="I19" s="25" t="s">
        <v>89</v>
      </c>
      <c r="J19" s="23"/>
      <c r="K19" s="23"/>
    </row>
    <row r="20" s="21" customFormat="1" spans="1:11">
      <c r="A20" s="24">
        <v>1</v>
      </c>
      <c r="B20" s="23">
        <v>1</v>
      </c>
      <c r="C20" s="23" t="s">
        <v>10</v>
      </c>
      <c r="D20" s="25" t="s">
        <v>90</v>
      </c>
      <c r="E20" s="3" t="s">
        <v>6</v>
      </c>
      <c r="F20" s="25" t="s">
        <v>44</v>
      </c>
      <c r="G20" s="25" t="s">
        <v>46</v>
      </c>
      <c r="H20" s="25" t="s">
        <v>47</v>
      </c>
      <c r="I20" s="25" t="s">
        <v>91</v>
      </c>
      <c r="J20" s="23"/>
      <c r="K20" s="23"/>
    </row>
    <row r="21" s="21" customFormat="1" spans="1:11">
      <c r="A21" s="24">
        <v>1</v>
      </c>
      <c r="B21" s="23">
        <v>1</v>
      </c>
      <c r="C21" s="23" t="s">
        <v>10</v>
      </c>
      <c r="D21" s="25" t="s">
        <v>92</v>
      </c>
      <c r="E21" s="3" t="s">
        <v>7</v>
      </c>
      <c r="F21" s="25" t="s">
        <v>44</v>
      </c>
      <c r="G21" s="25" t="s">
        <v>46</v>
      </c>
      <c r="H21" s="25" t="s">
        <v>47</v>
      </c>
      <c r="I21" s="25" t="s">
        <v>89</v>
      </c>
      <c r="J21" s="23"/>
      <c r="K21" s="23"/>
    </row>
    <row r="22" s="21" customFormat="1" spans="1:11">
      <c r="A22" s="24">
        <v>1</v>
      </c>
      <c r="B22" s="23">
        <v>1</v>
      </c>
      <c r="C22" s="23" t="s">
        <v>10</v>
      </c>
      <c r="D22" s="25" t="s">
        <v>93</v>
      </c>
      <c r="E22" s="3" t="s">
        <v>8</v>
      </c>
      <c r="F22" s="25" t="s">
        <v>44</v>
      </c>
      <c r="G22" s="25" t="s">
        <v>46</v>
      </c>
      <c r="H22" s="25" t="s">
        <v>47</v>
      </c>
      <c r="I22" s="25" t="s">
        <v>89</v>
      </c>
      <c r="J22" s="23"/>
      <c r="K22" s="23"/>
    </row>
    <row r="23" s="21" customFormat="1" spans="1:11">
      <c r="A23" s="24">
        <v>1</v>
      </c>
      <c r="B23" s="23">
        <v>1</v>
      </c>
      <c r="C23" s="23" t="s">
        <v>10</v>
      </c>
      <c r="D23" s="25" t="s">
        <v>94</v>
      </c>
      <c r="E23" s="3" t="s">
        <v>5</v>
      </c>
      <c r="F23" s="25" t="s">
        <v>95</v>
      </c>
      <c r="G23" s="25" t="s">
        <v>46</v>
      </c>
      <c r="H23" s="25" t="s">
        <v>47</v>
      </c>
      <c r="I23" s="25" t="s">
        <v>89</v>
      </c>
      <c r="J23" s="23"/>
      <c r="K23" s="23"/>
    </row>
    <row r="24" s="21" customFormat="1" spans="1:11">
      <c r="A24" s="24">
        <v>1</v>
      </c>
      <c r="B24" s="23">
        <v>1</v>
      </c>
      <c r="C24" s="23" t="s">
        <v>10</v>
      </c>
      <c r="D24" s="25" t="s">
        <v>96</v>
      </c>
      <c r="E24" s="3" t="s">
        <v>6</v>
      </c>
      <c r="F24" s="25" t="s">
        <v>97</v>
      </c>
      <c r="G24" s="25" t="s">
        <v>98</v>
      </c>
      <c r="H24" s="25" t="s">
        <v>99</v>
      </c>
      <c r="I24" s="25" t="s">
        <v>100</v>
      </c>
      <c r="J24" s="23"/>
      <c r="K24" s="23"/>
    </row>
    <row r="25" s="21" customFormat="1" spans="1:11">
      <c r="A25" s="24">
        <v>1</v>
      </c>
      <c r="B25" s="23">
        <v>1</v>
      </c>
      <c r="C25" s="23" t="s">
        <v>10</v>
      </c>
      <c r="D25" s="25" t="s">
        <v>101</v>
      </c>
      <c r="E25" s="3" t="s">
        <v>7</v>
      </c>
      <c r="F25" s="25" t="s">
        <v>102</v>
      </c>
      <c r="G25" s="25" t="s">
        <v>103</v>
      </c>
      <c r="H25" s="25" t="s">
        <v>104</v>
      </c>
      <c r="I25" s="25" t="s">
        <v>105</v>
      </c>
      <c r="J25" s="23"/>
      <c r="K25" s="23"/>
    </row>
    <row r="26" s="21" customFormat="1" spans="1:11">
      <c r="A26" s="24">
        <v>1</v>
      </c>
      <c r="B26" s="23">
        <v>1</v>
      </c>
      <c r="C26" s="23" t="s">
        <v>10</v>
      </c>
      <c r="D26" s="25" t="s">
        <v>106</v>
      </c>
      <c r="E26" s="3" t="s">
        <v>6</v>
      </c>
      <c r="F26" s="25" t="s">
        <v>107</v>
      </c>
      <c r="G26" s="25" t="s">
        <v>108</v>
      </c>
      <c r="H26" s="25" t="s">
        <v>109</v>
      </c>
      <c r="I26" s="25" t="s">
        <v>110</v>
      </c>
      <c r="J26" s="23"/>
      <c r="K26" s="23"/>
    </row>
    <row r="27" s="21" customFormat="1" spans="1:11">
      <c r="A27" s="24">
        <v>1</v>
      </c>
      <c r="B27" s="23">
        <v>1</v>
      </c>
      <c r="C27" s="23" t="s">
        <v>10</v>
      </c>
      <c r="D27" s="25" t="s">
        <v>111</v>
      </c>
      <c r="E27" s="3" t="s">
        <v>5</v>
      </c>
      <c r="F27" s="25" t="s">
        <v>112</v>
      </c>
      <c r="G27" s="25" t="s">
        <v>113</v>
      </c>
      <c r="H27" s="25" t="s">
        <v>114</v>
      </c>
      <c r="I27" s="25" t="s">
        <v>115</v>
      </c>
      <c r="J27" s="23"/>
      <c r="K27" s="23"/>
    </row>
    <row r="28" s="21" customFormat="1" spans="1:11">
      <c r="A28" s="24">
        <v>1</v>
      </c>
      <c r="B28" s="23">
        <v>1</v>
      </c>
      <c r="C28" s="23" t="s">
        <v>10</v>
      </c>
      <c r="D28" s="25" t="s">
        <v>116</v>
      </c>
      <c r="E28" s="3" t="s">
        <v>7</v>
      </c>
      <c r="F28" s="25" t="s">
        <v>117</v>
      </c>
      <c r="G28" s="25" t="s">
        <v>118</v>
      </c>
      <c r="H28" s="25" t="s">
        <v>119</v>
      </c>
      <c r="I28" s="25" t="s">
        <v>120</v>
      </c>
      <c r="J28" s="23"/>
      <c r="K28" s="23"/>
    </row>
    <row r="29" s="21" customFormat="1" spans="1:11">
      <c r="A29" s="24">
        <v>1</v>
      </c>
      <c r="B29" s="23">
        <v>1</v>
      </c>
      <c r="C29" s="23" t="s">
        <v>10</v>
      </c>
      <c r="D29" s="25" t="s">
        <v>121</v>
      </c>
      <c r="E29" s="3" t="s">
        <v>6</v>
      </c>
      <c r="F29" s="25" t="s">
        <v>122</v>
      </c>
      <c r="G29" s="25" t="s">
        <v>123</v>
      </c>
      <c r="H29" s="25" t="s">
        <v>124</v>
      </c>
      <c r="I29" s="25" t="s">
        <v>125</v>
      </c>
      <c r="J29" s="23"/>
      <c r="K29" s="23"/>
    </row>
    <row r="30" s="21" customFormat="1" spans="1:11">
      <c r="A30" s="24">
        <v>1</v>
      </c>
      <c r="B30" s="23">
        <v>1</v>
      </c>
      <c r="C30" s="23" t="s">
        <v>10</v>
      </c>
      <c r="D30" s="25" t="s">
        <v>126</v>
      </c>
      <c r="E30" s="3" t="s">
        <v>7</v>
      </c>
      <c r="F30" s="25" t="s">
        <v>127</v>
      </c>
      <c r="G30" s="25" t="s">
        <v>128</v>
      </c>
      <c r="H30" s="25" t="s">
        <v>129</v>
      </c>
      <c r="I30" s="25" t="s">
        <v>130</v>
      </c>
      <c r="J30" s="23"/>
      <c r="K30" s="23"/>
    </row>
    <row r="31" s="21" customFormat="1" spans="1:11">
      <c r="A31" s="24">
        <v>1</v>
      </c>
      <c r="B31" s="23">
        <v>1</v>
      </c>
      <c r="C31" s="23" t="s">
        <v>10</v>
      </c>
      <c r="D31" s="25" t="s">
        <v>131</v>
      </c>
      <c r="E31" s="3" t="s">
        <v>6</v>
      </c>
      <c r="F31" s="25" t="s">
        <v>132</v>
      </c>
      <c r="G31" s="25" t="s">
        <v>133</v>
      </c>
      <c r="H31" s="25" t="s">
        <v>134</v>
      </c>
      <c r="I31" s="25" t="s">
        <v>135</v>
      </c>
      <c r="J31" s="23"/>
      <c r="K31" s="23"/>
    </row>
    <row r="32" s="21" customFormat="1" spans="1:11">
      <c r="A32" s="24">
        <v>1</v>
      </c>
      <c r="B32" s="23">
        <v>1</v>
      </c>
      <c r="C32" s="23" t="s">
        <v>10</v>
      </c>
      <c r="D32" s="25" t="s">
        <v>136</v>
      </c>
      <c r="E32" s="3" t="s">
        <v>5</v>
      </c>
      <c r="F32" s="25" t="s">
        <v>137</v>
      </c>
      <c r="G32" s="25" t="s">
        <v>138</v>
      </c>
      <c r="H32" s="25" t="s">
        <v>139</v>
      </c>
      <c r="I32" s="25" t="s">
        <v>140</v>
      </c>
      <c r="J32" s="23"/>
      <c r="K32" s="23"/>
    </row>
    <row r="33" s="21" customFormat="1" spans="1:11">
      <c r="A33" s="24">
        <v>1</v>
      </c>
      <c r="B33" s="23">
        <v>1</v>
      </c>
      <c r="C33" s="23" t="s">
        <v>10</v>
      </c>
      <c r="D33" s="25" t="s">
        <v>141</v>
      </c>
      <c r="E33" s="3" t="s">
        <v>6</v>
      </c>
      <c r="F33" s="25" t="s">
        <v>142</v>
      </c>
      <c r="G33" s="25" t="s">
        <v>143</v>
      </c>
      <c r="H33" s="25" t="s">
        <v>144</v>
      </c>
      <c r="I33" s="25" t="s">
        <v>145</v>
      </c>
      <c r="J33" s="23"/>
      <c r="K33" s="23"/>
    </row>
    <row r="34" s="21" customFormat="1" spans="1:11">
      <c r="A34" s="24">
        <v>1</v>
      </c>
      <c r="B34" s="23">
        <v>1</v>
      </c>
      <c r="C34" s="23" t="s">
        <v>10</v>
      </c>
      <c r="D34" s="25" t="s">
        <v>146</v>
      </c>
      <c r="E34" s="3" t="s">
        <v>6</v>
      </c>
      <c r="F34" s="25" t="s">
        <v>112</v>
      </c>
      <c r="G34" s="25" t="s">
        <v>147</v>
      </c>
      <c r="H34" s="25" t="s">
        <v>115</v>
      </c>
      <c r="I34" s="25" t="s">
        <v>148</v>
      </c>
      <c r="J34" s="23"/>
      <c r="K34" s="23"/>
    </row>
    <row r="35" s="21" customFormat="1" spans="1:11">
      <c r="A35" s="24">
        <v>1</v>
      </c>
      <c r="B35" s="23">
        <v>1</v>
      </c>
      <c r="C35" s="23" t="s">
        <v>10</v>
      </c>
      <c r="D35" s="25" t="s">
        <v>149</v>
      </c>
      <c r="E35" s="3" t="s">
        <v>6</v>
      </c>
      <c r="F35" s="25" t="s">
        <v>150</v>
      </c>
      <c r="G35" s="25" t="s">
        <v>151</v>
      </c>
      <c r="H35" s="25" t="s">
        <v>152</v>
      </c>
      <c r="I35" s="25" t="s">
        <v>153</v>
      </c>
      <c r="J35" s="23"/>
      <c r="K35" s="23"/>
    </row>
    <row r="36" s="21" customFormat="1" spans="1:11">
      <c r="A36" s="24">
        <v>1</v>
      </c>
      <c r="B36" s="23">
        <v>1</v>
      </c>
      <c r="C36" s="23" t="s">
        <v>10</v>
      </c>
      <c r="D36" s="25" t="s">
        <v>154</v>
      </c>
      <c r="E36" s="3" t="s">
        <v>7</v>
      </c>
      <c r="F36" s="25" t="s">
        <v>155</v>
      </c>
      <c r="G36" s="25" t="s">
        <v>156</v>
      </c>
      <c r="H36" s="25" t="s">
        <v>157</v>
      </c>
      <c r="I36" s="25" t="s">
        <v>158</v>
      </c>
      <c r="J36" s="23"/>
      <c r="K36" s="23"/>
    </row>
    <row r="37" s="21" customFormat="1" spans="1:11">
      <c r="A37" s="24">
        <v>1</v>
      </c>
      <c r="B37" s="23">
        <v>1</v>
      </c>
      <c r="C37" s="23" t="s">
        <v>10</v>
      </c>
      <c r="D37" s="25" t="s">
        <v>159</v>
      </c>
      <c r="E37" s="3" t="s">
        <v>6</v>
      </c>
      <c r="F37" s="25" t="s">
        <v>160</v>
      </c>
      <c r="G37" s="25" t="s">
        <v>115</v>
      </c>
      <c r="H37" s="25" t="s">
        <v>161</v>
      </c>
      <c r="I37" s="25" t="s">
        <v>162</v>
      </c>
      <c r="J37" s="23"/>
      <c r="K37" s="23"/>
    </row>
    <row r="38" s="21" customFormat="1" spans="1:11">
      <c r="A38" s="24">
        <v>1</v>
      </c>
      <c r="B38" s="23">
        <v>1</v>
      </c>
      <c r="C38" s="23" t="s">
        <v>10</v>
      </c>
      <c r="D38" s="25" t="s">
        <v>163</v>
      </c>
      <c r="E38" s="3" t="s">
        <v>6</v>
      </c>
      <c r="F38" s="25" t="s">
        <v>113</v>
      </c>
      <c r="G38" s="25" t="s">
        <v>112</v>
      </c>
      <c r="H38" s="25" t="s">
        <v>115</v>
      </c>
      <c r="I38" s="25" t="s">
        <v>164</v>
      </c>
      <c r="J38" s="23"/>
      <c r="K38" s="23"/>
    </row>
    <row r="39" s="21" customFormat="1" spans="1:11">
      <c r="A39" s="24">
        <v>1</v>
      </c>
      <c r="B39" s="23">
        <v>1</v>
      </c>
      <c r="C39" s="23" t="s">
        <v>10</v>
      </c>
      <c r="D39" s="25" t="s">
        <v>165</v>
      </c>
      <c r="E39" s="3" t="s">
        <v>7</v>
      </c>
      <c r="F39" s="25" t="s">
        <v>166</v>
      </c>
      <c r="G39" s="25" t="s">
        <v>167</v>
      </c>
      <c r="H39" s="25" t="s">
        <v>168</v>
      </c>
      <c r="I39" s="25" t="s">
        <v>169</v>
      </c>
      <c r="J39" s="23"/>
      <c r="K39" s="23"/>
    </row>
    <row r="40" s="21" customFormat="1" spans="1:11">
      <c r="A40" s="24">
        <v>1</v>
      </c>
      <c r="B40" s="23">
        <v>1</v>
      </c>
      <c r="C40" s="23" t="s">
        <v>10</v>
      </c>
      <c r="D40" s="25" t="s">
        <v>170</v>
      </c>
      <c r="E40" s="3" t="s">
        <v>6</v>
      </c>
      <c r="F40" s="25" t="s">
        <v>171</v>
      </c>
      <c r="G40" s="25" t="s">
        <v>172</v>
      </c>
      <c r="H40" s="25" t="s">
        <v>173</v>
      </c>
      <c r="I40" s="25" t="s">
        <v>174</v>
      </c>
      <c r="J40" s="23"/>
      <c r="K40" s="23"/>
    </row>
    <row r="41" s="21" customFormat="1" spans="1:11">
      <c r="A41" s="24">
        <v>1</v>
      </c>
      <c r="B41" s="23">
        <v>1</v>
      </c>
      <c r="C41" s="23" t="s">
        <v>10</v>
      </c>
      <c r="D41" s="25" t="s">
        <v>175</v>
      </c>
      <c r="E41" s="3" t="s">
        <v>5</v>
      </c>
      <c r="F41" s="25" t="s">
        <v>176</v>
      </c>
      <c r="G41" s="25" t="s">
        <v>177</v>
      </c>
      <c r="H41" s="25" t="s">
        <v>178</v>
      </c>
      <c r="I41" s="25" t="s">
        <v>179</v>
      </c>
      <c r="J41" s="23"/>
      <c r="K41" s="23"/>
    </row>
    <row r="42" s="21" customFormat="1" spans="1:11">
      <c r="A42" s="24">
        <v>1</v>
      </c>
      <c r="B42" s="23">
        <v>1</v>
      </c>
      <c r="C42" s="23" t="s">
        <v>10</v>
      </c>
      <c r="D42" s="25" t="s">
        <v>180</v>
      </c>
      <c r="E42" s="3" t="s">
        <v>6</v>
      </c>
      <c r="F42" s="25" t="s">
        <v>181</v>
      </c>
      <c r="G42" s="25" t="s">
        <v>182</v>
      </c>
      <c r="H42" s="25" t="s">
        <v>183</v>
      </c>
      <c r="I42" s="25" t="s">
        <v>184</v>
      </c>
      <c r="J42" s="23"/>
      <c r="K42" s="23"/>
    </row>
    <row r="43" s="21" customFormat="1" spans="1:11">
      <c r="A43" s="24">
        <v>1</v>
      </c>
      <c r="B43" s="23">
        <v>1</v>
      </c>
      <c r="C43" s="23" t="s">
        <v>10</v>
      </c>
      <c r="D43" s="25" t="s">
        <v>185</v>
      </c>
      <c r="E43" s="3" t="s">
        <v>7</v>
      </c>
      <c r="F43" s="25" t="s">
        <v>186</v>
      </c>
      <c r="G43" s="25" t="s">
        <v>187</v>
      </c>
      <c r="H43" s="25" t="s">
        <v>188</v>
      </c>
      <c r="I43" s="25" t="s">
        <v>189</v>
      </c>
      <c r="J43" s="23"/>
      <c r="K43" s="23"/>
    </row>
    <row r="44" s="21" customFormat="1" spans="1:11">
      <c r="A44" s="24">
        <v>1</v>
      </c>
      <c r="B44" s="23">
        <v>1</v>
      </c>
      <c r="C44" s="23" t="s">
        <v>10</v>
      </c>
      <c r="D44" s="25" t="s">
        <v>190</v>
      </c>
      <c r="E44" s="3" t="s">
        <v>6</v>
      </c>
      <c r="F44" s="25" t="s">
        <v>191</v>
      </c>
      <c r="G44" s="25" t="s">
        <v>192</v>
      </c>
      <c r="H44" s="25" t="s">
        <v>193</v>
      </c>
      <c r="I44" s="25" t="s">
        <v>194</v>
      </c>
      <c r="J44" s="23"/>
      <c r="K44" s="23"/>
    </row>
    <row r="45" s="21" customFormat="1" spans="1:11">
      <c r="A45" s="24">
        <v>1</v>
      </c>
      <c r="B45" s="23">
        <v>1</v>
      </c>
      <c r="C45" s="23" t="s">
        <v>10</v>
      </c>
      <c r="D45" s="25" t="s">
        <v>195</v>
      </c>
      <c r="E45" s="3" t="s">
        <v>6</v>
      </c>
      <c r="F45" s="25" t="s">
        <v>196</v>
      </c>
      <c r="G45" s="25" t="s">
        <v>197</v>
      </c>
      <c r="H45" s="25" t="s">
        <v>198</v>
      </c>
      <c r="I45" s="25" t="s">
        <v>199</v>
      </c>
      <c r="J45" s="23"/>
      <c r="K45" s="23"/>
    </row>
    <row r="46" s="21" customFormat="1" spans="1:11">
      <c r="A46" s="24">
        <v>1</v>
      </c>
      <c r="B46" s="23">
        <v>1</v>
      </c>
      <c r="C46" s="23" t="s">
        <v>10</v>
      </c>
      <c r="D46" s="25" t="s">
        <v>200</v>
      </c>
      <c r="E46" s="3" t="s">
        <v>6</v>
      </c>
      <c r="F46" s="25" t="s">
        <v>201</v>
      </c>
      <c r="G46" s="25" t="s">
        <v>202</v>
      </c>
      <c r="H46" s="25" t="s">
        <v>203</v>
      </c>
      <c r="I46" s="25" t="s">
        <v>204</v>
      </c>
      <c r="J46" s="23"/>
      <c r="K46" s="23"/>
    </row>
    <row r="47" s="21" customFormat="1" spans="1:11">
      <c r="A47" s="24">
        <v>1</v>
      </c>
      <c r="B47" s="23">
        <v>1</v>
      </c>
      <c r="C47" s="23" t="s">
        <v>10</v>
      </c>
      <c r="D47" s="25" t="s">
        <v>205</v>
      </c>
      <c r="E47" s="3" t="s">
        <v>6</v>
      </c>
      <c r="F47" s="25" t="s">
        <v>206</v>
      </c>
      <c r="G47" s="25" t="s">
        <v>207</v>
      </c>
      <c r="H47" s="25" t="s">
        <v>208</v>
      </c>
      <c r="I47" s="25" t="s">
        <v>209</v>
      </c>
      <c r="J47" s="23"/>
      <c r="K47" s="23"/>
    </row>
    <row r="48" s="21" customFormat="1" spans="1:11">
      <c r="A48" s="24">
        <v>1</v>
      </c>
      <c r="B48" s="23">
        <v>1</v>
      </c>
      <c r="C48" s="23" t="s">
        <v>10</v>
      </c>
      <c r="D48" s="25" t="s">
        <v>210</v>
      </c>
      <c r="E48" s="3" t="s">
        <v>6</v>
      </c>
      <c r="F48" s="25" t="s">
        <v>211</v>
      </c>
      <c r="G48" s="25" t="s">
        <v>212</v>
      </c>
      <c r="H48" s="25" t="s">
        <v>213</v>
      </c>
      <c r="I48" s="25" t="s">
        <v>214</v>
      </c>
      <c r="J48" s="23"/>
      <c r="K48" s="23"/>
    </row>
    <row r="49" s="21" customFormat="1" spans="1:11">
      <c r="A49" s="24">
        <v>1</v>
      </c>
      <c r="B49" s="23">
        <v>1</v>
      </c>
      <c r="C49" s="23" t="s">
        <v>10</v>
      </c>
      <c r="D49" s="25" t="s">
        <v>215</v>
      </c>
      <c r="E49" s="3" t="s">
        <v>8</v>
      </c>
      <c r="F49" s="25" t="s">
        <v>216</v>
      </c>
      <c r="G49" s="25" t="s">
        <v>217</v>
      </c>
      <c r="H49" s="25" t="s">
        <v>218</v>
      </c>
      <c r="I49" s="25" t="s">
        <v>219</v>
      </c>
      <c r="J49" s="23"/>
      <c r="K49" s="23"/>
    </row>
    <row r="50" s="21" customFormat="1" spans="1:11">
      <c r="A50" s="24">
        <v>1</v>
      </c>
      <c r="B50" s="23">
        <v>1</v>
      </c>
      <c r="C50" s="23" t="s">
        <v>10</v>
      </c>
      <c r="D50" s="25" t="s">
        <v>220</v>
      </c>
      <c r="E50" s="3" t="s">
        <v>5</v>
      </c>
      <c r="F50" s="25" t="s">
        <v>221</v>
      </c>
      <c r="G50" s="25" t="s">
        <v>222</v>
      </c>
      <c r="H50" s="25" t="s">
        <v>223</v>
      </c>
      <c r="I50" s="25" t="s">
        <v>224</v>
      </c>
      <c r="J50" s="23"/>
      <c r="K50" s="23"/>
    </row>
    <row r="51" s="21" customFormat="1" spans="1:11">
      <c r="A51" s="24">
        <v>1</v>
      </c>
      <c r="B51" s="23">
        <v>1</v>
      </c>
      <c r="C51" s="23" t="s">
        <v>10</v>
      </c>
      <c r="D51" s="25" t="s">
        <v>225</v>
      </c>
      <c r="E51" s="3" t="s">
        <v>7</v>
      </c>
      <c r="F51" s="25" t="s">
        <v>226</v>
      </c>
      <c r="G51" s="25" t="s">
        <v>227</v>
      </c>
      <c r="H51" s="25" t="s">
        <v>228</v>
      </c>
      <c r="I51" s="25" t="s">
        <v>229</v>
      </c>
      <c r="J51" s="23"/>
      <c r="K51" s="23"/>
    </row>
    <row r="52" s="21" customFormat="1" spans="1:11">
      <c r="A52" s="24">
        <v>1</v>
      </c>
      <c r="B52" s="23">
        <v>1</v>
      </c>
      <c r="C52" s="23" t="s">
        <v>10</v>
      </c>
      <c r="D52" s="25" t="s">
        <v>230</v>
      </c>
      <c r="E52" s="3" t="s">
        <v>7</v>
      </c>
      <c r="F52" s="25" t="s">
        <v>231</v>
      </c>
      <c r="G52" s="25" t="s">
        <v>232</v>
      </c>
      <c r="H52" s="25" t="s">
        <v>233</v>
      </c>
      <c r="I52" s="25" t="s">
        <v>234</v>
      </c>
      <c r="J52" s="23"/>
      <c r="K52" s="23"/>
    </row>
    <row r="53" s="21" customFormat="1" spans="1:11">
      <c r="A53" s="24">
        <v>1</v>
      </c>
      <c r="B53" s="23">
        <v>1</v>
      </c>
      <c r="C53" s="23" t="s">
        <v>10</v>
      </c>
      <c r="D53" s="25" t="s">
        <v>235</v>
      </c>
      <c r="E53" s="3" t="s">
        <v>6</v>
      </c>
      <c r="F53" s="25" t="s">
        <v>236</v>
      </c>
      <c r="G53" s="25" t="s">
        <v>237</v>
      </c>
      <c r="H53" s="25" t="s">
        <v>238</v>
      </c>
      <c r="I53" s="25" t="s">
        <v>239</v>
      </c>
      <c r="J53" s="23"/>
      <c r="K53" s="23"/>
    </row>
    <row r="54" s="21" customFormat="1" spans="1:11">
      <c r="A54" s="24">
        <v>1</v>
      </c>
      <c r="B54" s="23">
        <v>1</v>
      </c>
      <c r="C54" s="23" t="s">
        <v>10</v>
      </c>
      <c r="D54" s="25" t="s">
        <v>240</v>
      </c>
      <c r="E54" s="3" t="s">
        <v>6</v>
      </c>
      <c r="F54" s="25" t="s">
        <v>241</v>
      </c>
      <c r="G54" s="25" t="s">
        <v>242</v>
      </c>
      <c r="H54" s="25" t="s">
        <v>243</v>
      </c>
      <c r="I54" s="25" t="s">
        <v>244</v>
      </c>
      <c r="J54" s="23"/>
      <c r="K54" s="23"/>
    </row>
    <row r="55" s="21" customFormat="1" spans="1:11">
      <c r="A55" s="24">
        <v>1</v>
      </c>
      <c r="B55" s="23">
        <v>1</v>
      </c>
      <c r="C55" s="23" t="s">
        <v>10</v>
      </c>
      <c r="D55" s="25" t="s">
        <v>245</v>
      </c>
      <c r="E55" s="3" t="s">
        <v>7</v>
      </c>
      <c r="F55" s="25" t="s">
        <v>246</v>
      </c>
      <c r="G55" s="25" t="s">
        <v>247</v>
      </c>
      <c r="H55" s="25" t="s">
        <v>248</v>
      </c>
      <c r="I55" s="25" t="s">
        <v>249</v>
      </c>
      <c r="J55" s="23"/>
      <c r="K55" s="23"/>
    </row>
    <row r="56" s="21" customFormat="1" spans="1:11">
      <c r="A56" s="24">
        <v>1</v>
      </c>
      <c r="B56" s="23">
        <v>1</v>
      </c>
      <c r="C56" s="23" t="s">
        <v>10</v>
      </c>
      <c r="D56" s="25" t="s">
        <v>250</v>
      </c>
      <c r="E56" s="3" t="s">
        <v>7</v>
      </c>
      <c r="F56" s="25" t="s">
        <v>251</v>
      </c>
      <c r="G56" s="25" t="s">
        <v>252</v>
      </c>
      <c r="H56" s="25" t="s">
        <v>253</v>
      </c>
      <c r="I56" s="25" t="s">
        <v>254</v>
      </c>
      <c r="J56" s="23"/>
      <c r="K56" s="23"/>
    </row>
    <row r="57" s="21" customFormat="1" spans="1:11">
      <c r="A57" s="24">
        <v>1</v>
      </c>
      <c r="B57" s="23">
        <v>1</v>
      </c>
      <c r="C57" s="23" t="s">
        <v>10</v>
      </c>
      <c r="D57" s="25" t="s">
        <v>255</v>
      </c>
      <c r="E57" s="3" t="s">
        <v>6</v>
      </c>
      <c r="F57" s="25" t="s">
        <v>256</v>
      </c>
      <c r="G57" s="25" t="s">
        <v>257</v>
      </c>
      <c r="H57" s="25" t="s">
        <v>258</v>
      </c>
      <c r="I57" s="25" t="s">
        <v>259</v>
      </c>
      <c r="J57" s="23"/>
      <c r="K57" s="23"/>
    </row>
    <row r="58" s="21" customFormat="1" spans="1:11">
      <c r="A58" s="24">
        <v>1</v>
      </c>
      <c r="B58" s="23">
        <v>1</v>
      </c>
      <c r="C58" s="23" t="s">
        <v>10</v>
      </c>
      <c r="D58" s="25" t="s">
        <v>260</v>
      </c>
      <c r="E58" s="3" t="s">
        <v>6</v>
      </c>
      <c r="F58" s="25" t="s">
        <v>261</v>
      </c>
      <c r="G58" s="25" t="s">
        <v>262</v>
      </c>
      <c r="H58" s="25" t="s">
        <v>263</v>
      </c>
      <c r="I58" s="25" t="s">
        <v>264</v>
      </c>
      <c r="J58" s="23"/>
      <c r="K58" s="23"/>
    </row>
    <row r="59" s="21" customFormat="1" spans="1:11">
      <c r="A59" s="24">
        <v>1</v>
      </c>
      <c r="B59" s="23">
        <v>1</v>
      </c>
      <c r="C59" s="23" t="s">
        <v>10</v>
      </c>
      <c r="D59" s="25" t="s">
        <v>265</v>
      </c>
      <c r="E59" s="3" t="s">
        <v>6</v>
      </c>
      <c r="F59" s="25" t="s">
        <v>266</v>
      </c>
      <c r="G59" s="25" t="s">
        <v>267</v>
      </c>
      <c r="H59" s="25" t="s">
        <v>268</v>
      </c>
      <c r="I59" s="25" t="s">
        <v>269</v>
      </c>
      <c r="J59" s="23"/>
      <c r="K59" s="23"/>
    </row>
    <row r="60" s="21" customFormat="1" spans="1:11">
      <c r="A60" s="24">
        <v>1</v>
      </c>
      <c r="B60" s="23">
        <v>1</v>
      </c>
      <c r="C60" s="23" t="s">
        <v>10</v>
      </c>
      <c r="D60" s="25" t="s">
        <v>270</v>
      </c>
      <c r="E60" s="3" t="s">
        <v>7</v>
      </c>
      <c r="F60" s="25" t="s">
        <v>271</v>
      </c>
      <c r="G60" s="25" t="s">
        <v>272</v>
      </c>
      <c r="H60" s="25" t="s">
        <v>273</v>
      </c>
      <c r="I60" s="25" t="s">
        <v>274</v>
      </c>
      <c r="J60" s="23"/>
      <c r="K60" s="23"/>
    </row>
    <row r="61" s="21" customFormat="1" spans="1:11">
      <c r="A61" s="24">
        <v>1</v>
      </c>
      <c r="B61" s="23">
        <v>1</v>
      </c>
      <c r="C61" s="23" t="s">
        <v>10</v>
      </c>
      <c r="D61" s="25" t="s">
        <v>275</v>
      </c>
      <c r="E61" s="3" t="s">
        <v>6</v>
      </c>
      <c r="F61" s="25" t="s">
        <v>269</v>
      </c>
      <c r="G61" s="25" t="s">
        <v>266</v>
      </c>
      <c r="H61" s="25" t="s">
        <v>268</v>
      </c>
      <c r="I61" s="25" t="s">
        <v>276</v>
      </c>
      <c r="J61" s="23"/>
      <c r="K61" s="23"/>
    </row>
    <row r="62" s="21" customFormat="1" spans="1:11">
      <c r="A62" s="24">
        <v>1</v>
      </c>
      <c r="B62" s="23">
        <v>1</v>
      </c>
      <c r="C62" s="23" t="s">
        <v>10</v>
      </c>
      <c r="D62" s="25" t="s">
        <v>277</v>
      </c>
      <c r="E62" s="3" t="s">
        <v>5</v>
      </c>
      <c r="F62" s="25" t="s">
        <v>278</v>
      </c>
      <c r="G62" s="25" t="s">
        <v>279</v>
      </c>
      <c r="H62" s="25" t="s">
        <v>280</v>
      </c>
      <c r="I62" s="25" t="s">
        <v>281</v>
      </c>
      <c r="J62" s="23"/>
      <c r="K62" s="23"/>
    </row>
    <row r="63" s="21" customFormat="1" spans="1:11">
      <c r="A63" s="24">
        <v>1</v>
      </c>
      <c r="B63" s="23">
        <v>1</v>
      </c>
      <c r="C63" s="23" t="s">
        <v>10</v>
      </c>
      <c r="D63" s="25" t="s">
        <v>282</v>
      </c>
      <c r="E63" s="3" t="s">
        <v>6</v>
      </c>
      <c r="F63" s="25" t="s">
        <v>283</v>
      </c>
      <c r="G63" s="25" t="s">
        <v>284</v>
      </c>
      <c r="H63" s="25" t="s">
        <v>285</v>
      </c>
      <c r="I63" s="25" t="s">
        <v>286</v>
      </c>
      <c r="J63" s="23"/>
      <c r="K63" s="23"/>
    </row>
    <row r="64" s="21" customFormat="1" spans="1:11">
      <c r="A64" s="24">
        <v>1</v>
      </c>
      <c r="B64" s="23">
        <v>1</v>
      </c>
      <c r="C64" s="23" t="s">
        <v>10</v>
      </c>
      <c r="D64" s="25" t="s">
        <v>287</v>
      </c>
      <c r="E64" s="3" t="s">
        <v>6</v>
      </c>
      <c r="F64" s="25" t="s">
        <v>288</v>
      </c>
      <c r="G64" s="25" t="s">
        <v>289</v>
      </c>
      <c r="H64" s="25" t="s">
        <v>290</v>
      </c>
      <c r="I64" s="25" t="s">
        <v>291</v>
      </c>
      <c r="J64" s="23"/>
      <c r="K64" s="23"/>
    </row>
    <row r="65" s="21" customFormat="1" spans="1:11">
      <c r="A65" s="24">
        <v>1</v>
      </c>
      <c r="B65" s="23">
        <v>1</v>
      </c>
      <c r="C65" s="23" t="s">
        <v>10</v>
      </c>
      <c r="D65" s="25" t="s">
        <v>292</v>
      </c>
      <c r="E65" s="3" t="s">
        <v>5</v>
      </c>
      <c r="F65" s="25" t="s">
        <v>293</v>
      </c>
      <c r="G65" s="25" t="s">
        <v>294</v>
      </c>
      <c r="H65" s="25" t="s">
        <v>295</v>
      </c>
      <c r="I65" s="25" t="s">
        <v>296</v>
      </c>
      <c r="J65" s="23"/>
      <c r="K65" s="23"/>
    </row>
    <row r="66" s="21" customFormat="1" spans="1:11">
      <c r="A66" s="24">
        <v>1</v>
      </c>
      <c r="B66" s="23">
        <v>1</v>
      </c>
      <c r="C66" s="23" t="s">
        <v>10</v>
      </c>
      <c r="D66" s="25" t="s">
        <v>297</v>
      </c>
      <c r="E66" s="3" t="s">
        <v>6</v>
      </c>
      <c r="F66" s="25" t="s">
        <v>298</v>
      </c>
      <c r="G66" s="25" t="s">
        <v>299</v>
      </c>
      <c r="H66" s="25" t="s">
        <v>300</v>
      </c>
      <c r="I66" s="25" t="s">
        <v>301</v>
      </c>
      <c r="J66" s="23"/>
      <c r="K66" s="23"/>
    </row>
    <row r="67" s="21" customFormat="1" spans="1:11">
      <c r="A67" s="24">
        <v>1</v>
      </c>
      <c r="B67" s="23">
        <v>1</v>
      </c>
      <c r="C67" s="23" t="s">
        <v>10</v>
      </c>
      <c r="D67" s="25" t="s">
        <v>302</v>
      </c>
      <c r="E67" s="3" t="s">
        <v>5</v>
      </c>
      <c r="F67" s="25" t="s">
        <v>303</v>
      </c>
      <c r="G67" s="25" t="s">
        <v>304</v>
      </c>
      <c r="H67" s="25" t="s">
        <v>305</v>
      </c>
      <c r="I67" s="25" t="s">
        <v>306</v>
      </c>
      <c r="J67" s="23"/>
      <c r="K67" s="23"/>
    </row>
    <row r="68" s="21" customFormat="1" spans="1:11">
      <c r="A68" s="24">
        <v>1</v>
      </c>
      <c r="B68" s="23">
        <v>1</v>
      </c>
      <c r="C68" s="23" t="s">
        <v>10</v>
      </c>
      <c r="D68" s="25" t="s">
        <v>307</v>
      </c>
      <c r="E68" s="3" t="s">
        <v>5</v>
      </c>
      <c r="F68" s="25" t="s">
        <v>308</v>
      </c>
      <c r="G68" s="25" t="s">
        <v>309</v>
      </c>
      <c r="H68" s="25" t="s">
        <v>310</v>
      </c>
      <c r="I68" s="25" t="s">
        <v>311</v>
      </c>
      <c r="J68" s="23"/>
      <c r="K68" s="23"/>
    </row>
    <row r="69" s="21" customFormat="1" spans="1:11">
      <c r="A69" s="24">
        <v>1</v>
      </c>
      <c r="B69" s="23">
        <v>1</v>
      </c>
      <c r="C69" s="23" t="s">
        <v>10</v>
      </c>
      <c r="D69" s="25" t="s">
        <v>312</v>
      </c>
      <c r="E69" s="3" t="s">
        <v>7</v>
      </c>
      <c r="F69" s="25" t="s">
        <v>313</v>
      </c>
      <c r="G69" s="25" t="s">
        <v>314</v>
      </c>
      <c r="H69" s="25" t="s">
        <v>315</v>
      </c>
      <c r="I69" s="25" t="s">
        <v>316</v>
      </c>
      <c r="J69" s="23"/>
      <c r="K69" s="23"/>
    </row>
    <row r="70" s="21" customFormat="1" spans="1:11">
      <c r="A70" s="24">
        <v>1</v>
      </c>
      <c r="B70" s="23">
        <v>1</v>
      </c>
      <c r="C70" s="23" t="s">
        <v>10</v>
      </c>
      <c r="D70" s="25" t="s">
        <v>317</v>
      </c>
      <c r="E70" s="3" t="s">
        <v>7</v>
      </c>
      <c r="F70" s="25" t="s">
        <v>318</v>
      </c>
      <c r="G70" s="25" t="s">
        <v>319</v>
      </c>
      <c r="H70" s="25" t="s">
        <v>320</v>
      </c>
      <c r="I70" s="25" t="s">
        <v>321</v>
      </c>
      <c r="J70" s="23"/>
      <c r="K70" s="23"/>
    </row>
    <row r="71" s="21" customFormat="1" spans="1:11">
      <c r="A71" s="24">
        <v>1</v>
      </c>
      <c r="B71" s="23">
        <v>1</v>
      </c>
      <c r="C71" s="23" t="s">
        <v>10</v>
      </c>
      <c r="D71" s="25" t="s">
        <v>322</v>
      </c>
      <c r="E71" s="3" t="s">
        <v>5</v>
      </c>
      <c r="F71" s="25" t="s">
        <v>323</v>
      </c>
      <c r="G71" s="25" t="s">
        <v>324</v>
      </c>
      <c r="H71" s="25" t="s">
        <v>325</v>
      </c>
      <c r="I71" s="25" t="s">
        <v>326</v>
      </c>
      <c r="J71" s="23"/>
      <c r="K71" s="23"/>
    </row>
    <row r="72" s="21" customFormat="1" spans="1:11">
      <c r="A72" s="24">
        <v>1</v>
      </c>
      <c r="B72" s="23">
        <v>1</v>
      </c>
      <c r="C72" s="23" t="s">
        <v>10</v>
      </c>
      <c r="D72" s="25" t="s">
        <v>327</v>
      </c>
      <c r="E72" s="3" t="s">
        <v>6</v>
      </c>
      <c r="F72" s="25" t="s">
        <v>328</v>
      </c>
      <c r="G72" s="25" t="s">
        <v>329</v>
      </c>
      <c r="H72" s="25" t="s">
        <v>330</v>
      </c>
      <c r="I72" s="25" t="s">
        <v>331</v>
      </c>
      <c r="J72" s="23"/>
      <c r="K72" s="23"/>
    </row>
    <row r="73" s="21" customFormat="1" spans="1:11">
      <c r="A73" s="24">
        <v>1</v>
      </c>
      <c r="B73" s="23">
        <v>1</v>
      </c>
      <c r="C73" s="23" t="s">
        <v>10</v>
      </c>
      <c r="D73" s="25" t="s">
        <v>332</v>
      </c>
      <c r="E73" s="3" t="s">
        <v>5</v>
      </c>
      <c r="F73" s="25" t="s">
        <v>333</v>
      </c>
      <c r="G73" s="25" t="s">
        <v>334</v>
      </c>
      <c r="H73" s="25" t="s">
        <v>335</v>
      </c>
      <c r="I73" s="25" t="s">
        <v>336</v>
      </c>
      <c r="J73" s="23"/>
      <c r="K73" s="23"/>
    </row>
    <row r="74" s="21" customFormat="1" spans="1:11">
      <c r="A74" s="24">
        <v>1</v>
      </c>
      <c r="B74" s="23">
        <v>1</v>
      </c>
      <c r="C74" s="23" t="s">
        <v>10</v>
      </c>
      <c r="D74" s="25" t="s">
        <v>337</v>
      </c>
      <c r="E74" s="3" t="s">
        <v>6</v>
      </c>
      <c r="F74" s="25" t="s">
        <v>338</v>
      </c>
      <c r="G74" s="25" t="s">
        <v>339</v>
      </c>
      <c r="H74" s="25" t="s">
        <v>340</v>
      </c>
      <c r="I74" s="25" t="s">
        <v>341</v>
      </c>
      <c r="J74" s="23"/>
      <c r="K74" s="23"/>
    </row>
    <row r="75" s="21" customFormat="1" spans="1:11">
      <c r="A75" s="24">
        <v>1</v>
      </c>
      <c r="B75" s="23">
        <v>1</v>
      </c>
      <c r="C75" s="23" t="s">
        <v>10</v>
      </c>
      <c r="D75" s="25" t="s">
        <v>342</v>
      </c>
      <c r="E75" s="3" t="s">
        <v>6</v>
      </c>
      <c r="F75" s="25" t="s">
        <v>343</v>
      </c>
      <c r="G75" s="25" t="s">
        <v>344</v>
      </c>
      <c r="H75" s="25" t="s">
        <v>345</v>
      </c>
      <c r="I75" s="25" t="s">
        <v>346</v>
      </c>
      <c r="J75" s="23"/>
      <c r="K75" s="23"/>
    </row>
    <row r="76" s="21" customFormat="1" spans="1:11">
      <c r="A76" s="24">
        <v>1</v>
      </c>
      <c r="B76" s="23">
        <v>1</v>
      </c>
      <c r="C76" s="23" t="s">
        <v>10</v>
      </c>
      <c r="D76" s="25" t="s">
        <v>347</v>
      </c>
      <c r="E76" s="3" t="s">
        <v>6</v>
      </c>
      <c r="F76" s="25" t="s">
        <v>348</v>
      </c>
      <c r="G76" s="25" t="s">
        <v>349</v>
      </c>
      <c r="H76" s="25" t="s">
        <v>350</v>
      </c>
      <c r="I76" s="25" t="s">
        <v>351</v>
      </c>
      <c r="J76" s="23"/>
      <c r="K76" s="23"/>
    </row>
    <row r="77" s="21" customFormat="1" spans="1:11">
      <c r="A77" s="24">
        <v>1</v>
      </c>
      <c r="B77" s="23">
        <v>1</v>
      </c>
      <c r="C77" s="23" t="s">
        <v>10</v>
      </c>
      <c r="D77" s="25" t="s">
        <v>352</v>
      </c>
      <c r="E77" s="3" t="s">
        <v>6</v>
      </c>
      <c r="F77" s="25" t="s">
        <v>345</v>
      </c>
      <c r="G77" s="25" t="s">
        <v>343</v>
      </c>
      <c r="H77" s="25" t="s">
        <v>353</v>
      </c>
      <c r="I77" s="25" t="s">
        <v>354</v>
      </c>
      <c r="J77" s="23"/>
      <c r="K77" s="23"/>
    </row>
    <row r="78" s="21" customFormat="1" spans="1:11">
      <c r="A78" s="24">
        <v>1</v>
      </c>
      <c r="B78" s="23">
        <v>1</v>
      </c>
      <c r="C78" s="23" t="s">
        <v>10</v>
      </c>
      <c r="D78" s="25" t="s">
        <v>355</v>
      </c>
      <c r="E78" s="3" t="s">
        <v>6</v>
      </c>
      <c r="F78" s="25" t="s">
        <v>356</v>
      </c>
      <c r="G78" s="25" t="s">
        <v>357</v>
      </c>
      <c r="H78" s="25" t="s">
        <v>358</v>
      </c>
      <c r="I78" s="25" t="s">
        <v>359</v>
      </c>
      <c r="J78" s="23"/>
      <c r="K78" s="23"/>
    </row>
    <row r="79" s="21" customFormat="1" spans="1:11">
      <c r="A79" s="24">
        <v>1</v>
      </c>
      <c r="B79" s="23">
        <v>1</v>
      </c>
      <c r="C79" s="23" t="s">
        <v>10</v>
      </c>
      <c r="D79" s="26" t="s">
        <v>360</v>
      </c>
      <c r="E79" s="23" t="s">
        <v>6</v>
      </c>
      <c r="F79" s="23" t="s">
        <v>361</v>
      </c>
      <c r="G79" s="23" t="s">
        <v>362</v>
      </c>
      <c r="H79" s="23" t="s">
        <v>363</v>
      </c>
      <c r="I79" s="23" t="s">
        <v>364</v>
      </c>
      <c r="J79" s="23"/>
      <c r="K79" s="23"/>
    </row>
    <row r="80" s="21" customFormat="1" ht="17.25" spans="1:11">
      <c r="A80" s="24">
        <v>1</v>
      </c>
      <c r="B80" s="23">
        <v>1</v>
      </c>
      <c r="C80" s="23" t="s">
        <v>10</v>
      </c>
      <c r="D80" s="26" t="s">
        <v>365</v>
      </c>
      <c r="E80" s="23" t="s">
        <v>7</v>
      </c>
      <c r="F80" s="23" t="s">
        <v>366</v>
      </c>
      <c r="G80" s="23" t="s">
        <v>367</v>
      </c>
      <c r="H80" s="23" t="s">
        <v>368</v>
      </c>
      <c r="I80" s="23" t="s">
        <v>369</v>
      </c>
      <c r="J80" s="23"/>
      <c r="K80" s="23"/>
    </row>
    <row r="81" s="21" customFormat="1" spans="1:11">
      <c r="A81" s="24">
        <v>1</v>
      </c>
      <c r="B81" s="23">
        <v>1</v>
      </c>
      <c r="C81" s="23" t="s">
        <v>10</v>
      </c>
      <c r="D81" s="26" t="s">
        <v>370</v>
      </c>
      <c r="E81" s="23" t="s">
        <v>6</v>
      </c>
      <c r="F81" s="23" t="s">
        <v>371</v>
      </c>
      <c r="G81" s="23" t="s">
        <v>372</v>
      </c>
      <c r="H81" s="23" t="s">
        <v>373</v>
      </c>
      <c r="I81" s="23" t="s">
        <v>374</v>
      </c>
      <c r="J81" s="23"/>
      <c r="K81" s="23"/>
    </row>
    <row r="82" s="21" customFormat="1" ht="17.25" spans="1:11">
      <c r="A82" s="24">
        <v>1</v>
      </c>
      <c r="B82" s="23">
        <v>1</v>
      </c>
      <c r="C82" s="23" t="s">
        <v>10</v>
      </c>
      <c r="D82" s="26" t="s">
        <v>375</v>
      </c>
      <c r="E82" s="23" t="s">
        <v>6</v>
      </c>
      <c r="F82" s="23" t="s">
        <v>376</v>
      </c>
      <c r="G82" s="23" t="s">
        <v>18</v>
      </c>
      <c r="H82" s="23" t="s">
        <v>19</v>
      </c>
      <c r="I82" s="23" t="s">
        <v>24</v>
      </c>
      <c r="J82" s="23"/>
      <c r="K82" s="23"/>
    </row>
    <row r="83" s="21" customFormat="1" spans="1:11">
      <c r="A83" s="24">
        <v>1</v>
      </c>
      <c r="B83" s="23">
        <v>1</v>
      </c>
      <c r="C83" s="23" t="s">
        <v>10</v>
      </c>
      <c r="D83" s="26" t="s">
        <v>377</v>
      </c>
      <c r="E83" s="23" t="s">
        <v>7</v>
      </c>
      <c r="F83" s="23" t="s">
        <v>378</v>
      </c>
      <c r="G83" s="23" t="s">
        <v>379</v>
      </c>
      <c r="H83" s="23" t="s">
        <v>380</v>
      </c>
      <c r="I83" s="23" t="s">
        <v>381</v>
      </c>
      <c r="J83" s="23"/>
      <c r="K83" s="23"/>
    </row>
    <row r="84" s="21" customFormat="1" spans="1:11">
      <c r="A84" s="24">
        <v>1</v>
      </c>
      <c r="B84" s="23">
        <v>1</v>
      </c>
      <c r="C84" s="23" t="s">
        <v>10</v>
      </c>
      <c r="D84" s="26" t="s">
        <v>382</v>
      </c>
      <c r="E84" s="23" t="s">
        <v>8</v>
      </c>
      <c r="F84" s="23" t="s">
        <v>383</v>
      </c>
      <c r="G84" s="23" t="s">
        <v>384</v>
      </c>
      <c r="H84" s="23" t="s">
        <v>385</v>
      </c>
      <c r="I84" s="23" t="s">
        <v>386</v>
      </c>
      <c r="J84" s="23"/>
      <c r="K84" s="23"/>
    </row>
    <row r="85" s="21" customFormat="1" spans="1:11">
      <c r="A85" s="24">
        <v>1</v>
      </c>
      <c r="B85" s="23">
        <v>1</v>
      </c>
      <c r="C85" s="23" t="s">
        <v>10</v>
      </c>
      <c r="D85" s="26" t="s">
        <v>387</v>
      </c>
      <c r="E85" s="23" t="s">
        <v>6</v>
      </c>
      <c r="F85" s="23" t="s">
        <v>388</v>
      </c>
      <c r="G85" s="23" t="s">
        <v>389</v>
      </c>
      <c r="H85" s="23" t="s">
        <v>390</v>
      </c>
      <c r="I85" s="23" t="s">
        <v>391</v>
      </c>
      <c r="J85" s="23"/>
      <c r="K85" s="23"/>
    </row>
    <row r="86" s="21" customFormat="1" spans="1:11">
      <c r="A86" s="24">
        <v>1</v>
      </c>
      <c r="B86" s="23">
        <v>1</v>
      </c>
      <c r="C86" s="23" t="s">
        <v>10</v>
      </c>
      <c r="D86" s="26" t="s">
        <v>392</v>
      </c>
      <c r="E86" s="23" t="s">
        <v>6</v>
      </c>
      <c r="F86" s="23" t="s">
        <v>373</v>
      </c>
      <c r="G86" s="23" t="s">
        <v>393</v>
      </c>
      <c r="H86" s="23" t="s">
        <v>372</v>
      </c>
      <c r="I86" s="23" t="s">
        <v>371</v>
      </c>
      <c r="J86" s="23"/>
      <c r="K86" s="23"/>
    </row>
    <row r="87" s="21" customFormat="1" ht="17.25" spans="1:11">
      <c r="A87" s="24">
        <v>1</v>
      </c>
      <c r="B87" s="23">
        <v>1</v>
      </c>
      <c r="C87" s="23" t="s">
        <v>10</v>
      </c>
      <c r="D87" s="26" t="s">
        <v>394</v>
      </c>
      <c r="E87" s="23" t="s">
        <v>7</v>
      </c>
      <c r="F87" s="23" t="s">
        <v>395</v>
      </c>
      <c r="G87" s="23" t="s">
        <v>396</v>
      </c>
      <c r="H87" s="23" t="s">
        <v>397</v>
      </c>
      <c r="I87" s="23" t="s">
        <v>398</v>
      </c>
      <c r="J87" s="23"/>
      <c r="K87" s="23"/>
    </row>
    <row r="88" s="21" customFormat="1" spans="1:11">
      <c r="A88" s="24">
        <v>1</v>
      </c>
      <c r="B88" s="23">
        <v>1</v>
      </c>
      <c r="C88" s="23" t="s">
        <v>10</v>
      </c>
      <c r="D88" s="26" t="s">
        <v>399</v>
      </c>
      <c r="E88" s="23" t="s">
        <v>6</v>
      </c>
      <c r="F88" s="23" t="s">
        <v>400</v>
      </c>
      <c r="G88" s="23" t="s">
        <v>401</v>
      </c>
      <c r="H88" s="23" t="s">
        <v>402</v>
      </c>
      <c r="I88" s="23" t="s">
        <v>403</v>
      </c>
      <c r="J88" s="23"/>
      <c r="K88" s="23"/>
    </row>
    <row r="89" s="21" customFormat="1" spans="1:11">
      <c r="A89" s="24">
        <v>1</v>
      </c>
      <c r="B89" s="23">
        <v>1</v>
      </c>
      <c r="C89" s="23" t="s">
        <v>10</v>
      </c>
      <c r="D89" s="23" t="s">
        <v>404</v>
      </c>
      <c r="E89" s="23" t="s">
        <v>8</v>
      </c>
      <c r="F89" s="23" t="s">
        <v>405</v>
      </c>
      <c r="G89" s="23" t="s">
        <v>406</v>
      </c>
      <c r="H89" s="23" t="s">
        <v>407</v>
      </c>
      <c r="I89" s="23" t="s">
        <v>227</v>
      </c>
      <c r="J89" s="23"/>
      <c r="K89" s="23" t="s">
        <v>8</v>
      </c>
    </row>
    <row r="90" s="21" customFormat="1" spans="1:11">
      <c r="A90" s="24">
        <v>1</v>
      </c>
      <c r="B90" s="23">
        <v>1</v>
      </c>
      <c r="C90" s="23" t="s">
        <v>10</v>
      </c>
      <c r="D90" s="23" t="s">
        <v>408</v>
      </c>
      <c r="E90" s="23" t="s">
        <v>6</v>
      </c>
      <c r="F90" s="23" t="s">
        <v>409</v>
      </c>
      <c r="G90" s="23" t="s">
        <v>410</v>
      </c>
      <c r="H90" s="23" t="s">
        <v>411</v>
      </c>
      <c r="I90" s="23" t="s">
        <v>412</v>
      </c>
      <c r="J90" s="23"/>
      <c r="K90" s="23" t="s">
        <v>6</v>
      </c>
    </row>
    <row r="91" s="21" customFormat="1" spans="1:11">
      <c r="A91" s="24">
        <v>1</v>
      </c>
      <c r="B91" s="23">
        <v>1</v>
      </c>
      <c r="C91" s="23" t="s">
        <v>10</v>
      </c>
      <c r="D91" s="23" t="s">
        <v>413</v>
      </c>
      <c r="E91" s="23" t="s">
        <v>5</v>
      </c>
      <c r="F91" s="23" t="s">
        <v>414</v>
      </c>
      <c r="G91" s="23" t="s">
        <v>415</v>
      </c>
      <c r="H91" s="23" t="s">
        <v>416</v>
      </c>
      <c r="I91" s="23" t="s">
        <v>417</v>
      </c>
      <c r="J91" s="23"/>
      <c r="K91" s="23" t="s">
        <v>5</v>
      </c>
    </row>
    <row r="92" s="21" customFormat="1" spans="1:11">
      <c r="A92" s="24">
        <v>1</v>
      </c>
      <c r="B92" s="23">
        <v>1</v>
      </c>
      <c r="C92" s="23" t="s">
        <v>10</v>
      </c>
      <c r="D92" s="23" t="s">
        <v>418</v>
      </c>
      <c r="E92" s="23" t="s">
        <v>7</v>
      </c>
      <c r="F92" s="23" t="s">
        <v>419</v>
      </c>
      <c r="G92" s="23" t="s">
        <v>420</v>
      </c>
      <c r="H92" s="23" t="s">
        <v>421</v>
      </c>
      <c r="I92" s="23" t="s">
        <v>422</v>
      </c>
      <c r="J92" s="23"/>
      <c r="K92" s="23" t="s">
        <v>7</v>
      </c>
    </row>
    <row r="93" s="21" customFormat="1" spans="1:11">
      <c r="A93" s="24">
        <v>1</v>
      </c>
      <c r="B93" s="23">
        <v>1</v>
      </c>
      <c r="C93" s="23" t="s">
        <v>10</v>
      </c>
      <c r="D93" s="23" t="s">
        <v>423</v>
      </c>
      <c r="E93" s="23" t="s">
        <v>7</v>
      </c>
      <c r="F93" s="23" t="s">
        <v>424</v>
      </c>
      <c r="G93" s="23" t="s">
        <v>425</v>
      </c>
      <c r="H93" s="23" t="s">
        <v>426</v>
      </c>
      <c r="I93" s="23" t="s">
        <v>427</v>
      </c>
      <c r="J93" s="23"/>
      <c r="K93" s="23" t="s">
        <v>7</v>
      </c>
    </row>
    <row r="94" s="21" customFormat="1" spans="1:11">
      <c r="A94" s="24">
        <v>1</v>
      </c>
      <c r="B94" s="23">
        <v>1</v>
      </c>
      <c r="C94" s="23" t="s">
        <v>10</v>
      </c>
      <c r="D94" s="23" t="s">
        <v>428</v>
      </c>
      <c r="E94" s="23" t="s">
        <v>5</v>
      </c>
      <c r="F94" s="23" t="s">
        <v>427</v>
      </c>
      <c r="G94" s="23" t="s">
        <v>426</v>
      </c>
      <c r="H94" s="23" t="s">
        <v>429</v>
      </c>
      <c r="I94" s="23" t="s">
        <v>424</v>
      </c>
      <c r="J94" s="23"/>
      <c r="K94" s="23" t="s">
        <v>5</v>
      </c>
    </row>
    <row r="95" s="21" customFormat="1" spans="1:11">
      <c r="A95" s="24">
        <v>1</v>
      </c>
      <c r="B95" s="23">
        <v>1</v>
      </c>
      <c r="C95" s="23" t="s">
        <v>10</v>
      </c>
      <c r="D95" s="23" t="s">
        <v>430</v>
      </c>
      <c r="E95" s="23" t="s">
        <v>7</v>
      </c>
      <c r="F95" s="23" t="s">
        <v>431</v>
      </c>
      <c r="G95" s="23" t="s">
        <v>432</v>
      </c>
      <c r="H95" s="23" t="s">
        <v>433</v>
      </c>
      <c r="I95" s="23" t="s">
        <v>434</v>
      </c>
      <c r="J95" s="23"/>
      <c r="K95" s="23" t="s">
        <v>7</v>
      </c>
    </row>
    <row r="96" s="21" customFormat="1" spans="1:11">
      <c r="A96" s="24">
        <v>1</v>
      </c>
      <c r="B96" s="23">
        <v>1</v>
      </c>
      <c r="C96" s="23" t="s">
        <v>10</v>
      </c>
      <c r="D96" s="23" t="s">
        <v>435</v>
      </c>
      <c r="E96" s="23" t="s">
        <v>7</v>
      </c>
      <c r="F96" s="23" t="s">
        <v>436</v>
      </c>
      <c r="G96" s="23" t="s">
        <v>437</v>
      </c>
      <c r="H96" s="23" t="s">
        <v>432</v>
      </c>
      <c r="I96" s="23" t="s">
        <v>438</v>
      </c>
      <c r="J96" s="23"/>
      <c r="K96" s="23" t="s">
        <v>7</v>
      </c>
    </row>
    <row r="97" s="21" customFormat="1" spans="1:11">
      <c r="A97" s="24">
        <v>1</v>
      </c>
      <c r="B97" s="23">
        <v>1</v>
      </c>
      <c r="C97" s="23" t="s">
        <v>10</v>
      </c>
      <c r="D97" s="23" t="s">
        <v>439</v>
      </c>
      <c r="E97" s="23" t="s">
        <v>5</v>
      </c>
      <c r="F97" s="23" t="s">
        <v>440</v>
      </c>
      <c r="G97" s="23" t="s">
        <v>441</v>
      </c>
      <c r="H97" s="23" t="s">
        <v>442</v>
      </c>
      <c r="I97" s="23" t="s">
        <v>443</v>
      </c>
      <c r="J97" s="23"/>
      <c r="K97" s="23" t="s">
        <v>5</v>
      </c>
    </row>
    <row r="98" s="21" customFormat="1" spans="1:11">
      <c r="A98" s="24">
        <v>1</v>
      </c>
      <c r="B98" s="23">
        <v>1</v>
      </c>
      <c r="C98" s="23" t="s">
        <v>10</v>
      </c>
      <c r="D98" s="23" t="s">
        <v>444</v>
      </c>
      <c r="E98" s="23" t="s">
        <v>7</v>
      </c>
      <c r="F98" s="23" t="s">
        <v>445</v>
      </c>
      <c r="G98" s="23" t="s">
        <v>446</v>
      </c>
      <c r="H98" s="23" t="s">
        <v>447</v>
      </c>
      <c r="I98" s="23" t="s">
        <v>441</v>
      </c>
      <c r="J98" s="23"/>
      <c r="K98" s="23" t="s">
        <v>7</v>
      </c>
    </row>
    <row r="99" s="21" customFormat="1" spans="1:11">
      <c r="A99" s="23">
        <v>1</v>
      </c>
      <c r="B99" s="23">
        <v>1</v>
      </c>
      <c r="C99" s="23" t="s">
        <v>10</v>
      </c>
      <c r="D99" s="23" t="s">
        <v>448</v>
      </c>
      <c r="E99" s="23" t="s">
        <v>7</v>
      </c>
      <c r="F99" s="23" t="s">
        <v>449</v>
      </c>
      <c r="G99" s="23" t="s">
        <v>450</v>
      </c>
      <c r="H99" s="23" t="s">
        <v>451</v>
      </c>
      <c r="I99" s="23" t="s">
        <v>452</v>
      </c>
      <c r="J99" s="23"/>
      <c r="K99" s="23"/>
    </row>
    <row r="100" s="21" customFormat="1" spans="1:11">
      <c r="A100" s="23">
        <v>1</v>
      </c>
      <c r="B100" s="23">
        <v>1</v>
      </c>
      <c r="C100" s="23" t="s">
        <v>10</v>
      </c>
      <c r="D100" s="23" t="s">
        <v>453</v>
      </c>
      <c r="E100" s="23" t="s">
        <v>5</v>
      </c>
      <c r="F100" s="23" t="s">
        <v>454</v>
      </c>
      <c r="G100" s="23" t="s">
        <v>455</v>
      </c>
      <c r="H100" s="23" t="s">
        <v>456</v>
      </c>
      <c r="I100" s="23" t="s">
        <v>457</v>
      </c>
      <c r="J100" s="23"/>
      <c r="K100" s="23"/>
    </row>
    <row r="101" s="21" customFormat="1" spans="1:11">
      <c r="A101" s="23">
        <v>1</v>
      </c>
      <c r="B101" s="23">
        <v>1</v>
      </c>
      <c r="C101" s="23" t="s">
        <v>10</v>
      </c>
      <c r="D101" s="23" t="s">
        <v>458</v>
      </c>
      <c r="E101" s="23" t="s">
        <v>6</v>
      </c>
      <c r="F101" s="23" t="s">
        <v>459</v>
      </c>
      <c r="G101" s="23" t="s">
        <v>460</v>
      </c>
      <c r="H101" s="23" t="s">
        <v>461</v>
      </c>
      <c r="I101" s="23" t="s">
        <v>462</v>
      </c>
      <c r="J101" s="23"/>
      <c r="K101" s="23"/>
    </row>
    <row r="102" s="21" customFormat="1" spans="1:11">
      <c r="A102" s="23">
        <v>1</v>
      </c>
      <c r="B102" s="23">
        <v>1</v>
      </c>
      <c r="C102" s="23" t="s">
        <v>10</v>
      </c>
      <c r="D102" s="23" t="s">
        <v>463</v>
      </c>
      <c r="E102" s="23" t="s">
        <v>8</v>
      </c>
      <c r="F102" s="23" t="s">
        <v>464</v>
      </c>
      <c r="G102" s="23" t="s">
        <v>465</v>
      </c>
      <c r="H102" s="23" t="s">
        <v>466</v>
      </c>
      <c r="I102" s="23" t="s">
        <v>467</v>
      </c>
      <c r="J102" s="23"/>
      <c r="K102" s="23"/>
    </row>
    <row r="103" s="21" customFormat="1" spans="1:11">
      <c r="A103" s="23">
        <v>1</v>
      </c>
      <c r="B103" s="23">
        <v>1</v>
      </c>
      <c r="C103" s="23" t="s">
        <v>10</v>
      </c>
      <c r="D103" s="23" t="s">
        <v>468</v>
      </c>
      <c r="E103" s="23" t="s">
        <v>5</v>
      </c>
      <c r="F103" s="23" t="s">
        <v>469</v>
      </c>
      <c r="G103" s="23" t="s">
        <v>470</v>
      </c>
      <c r="H103" s="23" t="s">
        <v>471</v>
      </c>
      <c r="I103" s="23" t="s">
        <v>472</v>
      </c>
      <c r="J103" s="23"/>
      <c r="K103" s="23"/>
    </row>
    <row r="104" s="21" customFormat="1" spans="1:11">
      <c r="A104" s="23">
        <v>1</v>
      </c>
      <c r="B104" s="23">
        <v>1</v>
      </c>
      <c r="C104" s="23" t="s">
        <v>10</v>
      </c>
      <c r="D104" s="23" t="s">
        <v>473</v>
      </c>
      <c r="E104" s="23" t="s">
        <v>6</v>
      </c>
      <c r="F104" s="23" t="s">
        <v>474</v>
      </c>
      <c r="G104" s="23" t="s">
        <v>475</v>
      </c>
      <c r="H104" s="23" t="s">
        <v>476</v>
      </c>
      <c r="I104" s="23" t="s">
        <v>477</v>
      </c>
      <c r="J104" s="23"/>
      <c r="K104" s="23"/>
    </row>
    <row r="105" s="21" customFormat="1" spans="1:11">
      <c r="A105" s="23">
        <v>1</v>
      </c>
      <c r="B105" s="23">
        <v>1</v>
      </c>
      <c r="C105" s="23" t="s">
        <v>10</v>
      </c>
      <c r="D105" s="23" t="s">
        <v>478</v>
      </c>
      <c r="E105" s="23" t="s">
        <v>7</v>
      </c>
      <c r="F105" s="23" t="s">
        <v>479</v>
      </c>
      <c r="G105" s="23" t="s">
        <v>480</v>
      </c>
      <c r="H105" s="23" t="s">
        <v>481</v>
      </c>
      <c r="I105" s="23" t="s">
        <v>482</v>
      </c>
      <c r="J105" s="23"/>
      <c r="K105" s="23"/>
    </row>
    <row r="106" s="21" customFormat="1" spans="1:11">
      <c r="A106" s="23">
        <v>1</v>
      </c>
      <c r="B106" s="23">
        <v>1</v>
      </c>
      <c r="C106" s="23" t="s">
        <v>10</v>
      </c>
      <c r="D106" s="23" t="s">
        <v>483</v>
      </c>
      <c r="E106" s="23" t="s">
        <v>8</v>
      </c>
      <c r="F106" s="23" t="s">
        <v>484</v>
      </c>
      <c r="G106" s="23" t="s">
        <v>485</v>
      </c>
      <c r="H106" s="23" t="s">
        <v>486</v>
      </c>
      <c r="I106" s="23" t="s">
        <v>487</v>
      </c>
      <c r="J106" s="23"/>
      <c r="K106" s="23"/>
    </row>
    <row r="107" s="21" customFormat="1" spans="1:11">
      <c r="A107" s="23">
        <v>1</v>
      </c>
      <c r="B107" s="23">
        <v>1</v>
      </c>
      <c r="C107" s="23" t="s">
        <v>10</v>
      </c>
      <c r="D107" s="23" t="s">
        <v>488</v>
      </c>
      <c r="E107" s="23" t="s">
        <v>5</v>
      </c>
      <c r="F107" s="23" t="s">
        <v>489</v>
      </c>
      <c r="G107" s="23" t="s">
        <v>490</v>
      </c>
      <c r="H107" s="23" t="s">
        <v>491</v>
      </c>
      <c r="I107" s="23" t="s">
        <v>492</v>
      </c>
      <c r="J107" s="23"/>
      <c r="K107" s="23"/>
    </row>
    <row r="108" s="21" customFormat="1" spans="1:11">
      <c r="A108" s="23">
        <v>1</v>
      </c>
      <c r="B108" s="23">
        <v>1</v>
      </c>
      <c r="C108" s="23" t="s">
        <v>10</v>
      </c>
      <c r="D108" s="23" t="s">
        <v>493</v>
      </c>
      <c r="E108" s="23" t="s">
        <v>6</v>
      </c>
      <c r="F108" s="23" t="s">
        <v>494</v>
      </c>
      <c r="G108" s="23" t="s">
        <v>495</v>
      </c>
      <c r="H108" s="23" t="s">
        <v>496</v>
      </c>
      <c r="I108" s="23" t="s">
        <v>497</v>
      </c>
      <c r="J108" s="23"/>
      <c r="K108" s="23"/>
    </row>
    <row r="109" s="21" customFormat="1" spans="1:11">
      <c r="A109" s="23">
        <v>1</v>
      </c>
      <c r="B109" s="23">
        <v>1</v>
      </c>
      <c r="C109" s="23" t="s">
        <v>10</v>
      </c>
      <c r="D109" s="23" t="s">
        <v>498</v>
      </c>
      <c r="E109" s="23" t="s">
        <v>7</v>
      </c>
      <c r="F109" s="23" t="s">
        <v>499</v>
      </c>
      <c r="G109" s="23" t="s">
        <v>500</v>
      </c>
      <c r="H109" s="23" t="s">
        <v>501</v>
      </c>
      <c r="I109" s="23" t="s">
        <v>502</v>
      </c>
      <c r="J109" s="23"/>
      <c r="K109" s="23"/>
    </row>
    <row r="110" s="21" customFormat="1" spans="1:11">
      <c r="A110" s="23">
        <v>1</v>
      </c>
      <c r="B110" s="23">
        <v>1</v>
      </c>
      <c r="C110" s="23" t="s">
        <v>10</v>
      </c>
      <c r="D110" s="23" t="s">
        <v>503</v>
      </c>
      <c r="E110" s="23" t="s">
        <v>8</v>
      </c>
      <c r="F110" s="23" t="s">
        <v>504</v>
      </c>
      <c r="G110" s="23" t="s">
        <v>505</v>
      </c>
      <c r="H110" s="23" t="s">
        <v>506</v>
      </c>
      <c r="I110" s="23" t="s">
        <v>507</v>
      </c>
      <c r="J110" s="23"/>
      <c r="K110" s="23"/>
    </row>
    <row r="111" s="21" customFormat="1" spans="1:11">
      <c r="A111" s="23">
        <v>1</v>
      </c>
      <c r="B111" s="23">
        <v>1</v>
      </c>
      <c r="C111" s="23" t="s">
        <v>10</v>
      </c>
      <c r="D111" s="23" t="s">
        <v>508</v>
      </c>
      <c r="E111" s="23" t="s">
        <v>5</v>
      </c>
      <c r="F111" s="23" t="s">
        <v>509</v>
      </c>
      <c r="G111" s="23" t="s">
        <v>510</v>
      </c>
      <c r="H111" s="23" t="s">
        <v>511</v>
      </c>
      <c r="I111" s="23" t="s">
        <v>512</v>
      </c>
      <c r="J111" s="23"/>
      <c r="K111" s="23"/>
    </row>
    <row r="112" s="21" customFormat="1" spans="1:11">
      <c r="A112" s="23">
        <v>1</v>
      </c>
      <c r="B112" s="23">
        <v>1</v>
      </c>
      <c r="C112" s="23" t="s">
        <v>10</v>
      </c>
      <c r="D112" s="23" t="s">
        <v>513</v>
      </c>
      <c r="E112" s="23" t="s">
        <v>6</v>
      </c>
      <c r="F112" s="23" t="s">
        <v>514</v>
      </c>
      <c r="G112" s="23" t="s">
        <v>515</v>
      </c>
      <c r="H112" s="23" t="s">
        <v>516</v>
      </c>
      <c r="I112" s="23" t="s">
        <v>517</v>
      </c>
      <c r="J112" s="23"/>
      <c r="K112" s="23"/>
    </row>
    <row r="113" s="21" customFormat="1" spans="1:11">
      <c r="A113" s="23">
        <v>1</v>
      </c>
      <c r="B113" s="23">
        <v>1</v>
      </c>
      <c r="C113" s="23" t="s">
        <v>10</v>
      </c>
      <c r="D113" s="23" t="s">
        <v>518</v>
      </c>
      <c r="E113" s="23" t="s">
        <v>7</v>
      </c>
      <c r="F113" s="23" t="s">
        <v>519</v>
      </c>
      <c r="G113" s="23" t="s">
        <v>520</v>
      </c>
      <c r="H113" s="23" t="s">
        <v>521</v>
      </c>
      <c r="I113" s="23" t="s">
        <v>522</v>
      </c>
      <c r="J113" s="23"/>
      <c r="K113" s="23"/>
    </row>
    <row r="114" s="21" customFormat="1" spans="1:11">
      <c r="A114" s="23">
        <v>1</v>
      </c>
      <c r="B114" s="23">
        <v>1</v>
      </c>
      <c r="C114" s="23" t="s">
        <v>10</v>
      </c>
      <c r="D114" s="23" t="s">
        <v>523</v>
      </c>
      <c r="E114" s="23" t="s">
        <v>7</v>
      </c>
      <c r="F114" s="23" t="s">
        <v>524</v>
      </c>
      <c r="G114" s="23" t="s">
        <v>525</v>
      </c>
      <c r="H114" s="23" t="s">
        <v>526</v>
      </c>
      <c r="I114" s="23" t="s">
        <v>527</v>
      </c>
      <c r="J114" s="23"/>
      <c r="K114" s="23"/>
    </row>
    <row r="115" s="21" customFormat="1" spans="1:11">
      <c r="A115" s="23">
        <v>1</v>
      </c>
      <c r="B115" s="23">
        <v>1</v>
      </c>
      <c r="C115" s="23" t="s">
        <v>10</v>
      </c>
      <c r="D115" s="23" t="s">
        <v>528</v>
      </c>
      <c r="E115" s="23" t="s">
        <v>5</v>
      </c>
      <c r="F115" s="23" t="s">
        <v>529</v>
      </c>
      <c r="G115" s="23" t="s">
        <v>530</v>
      </c>
      <c r="H115" s="23" t="s">
        <v>531</v>
      </c>
      <c r="I115" s="23" t="s">
        <v>532</v>
      </c>
      <c r="J115" s="23"/>
      <c r="K115" s="23"/>
    </row>
    <row r="116" s="21" customFormat="1" spans="1:11">
      <c r="A116" s="23">
        <v>1</v>
      </c>
      <c r="B116" s="23">
        <v>1</v>
      </c>
      <c r="C116" s="23" t="s">
        <v>10</v>
      </c>
      <c r="D116" s="23" t="s">
        <v>533</v>
      </c>
      <c r="E116" s="23" t="s">
        <v>6</v>
      </c>
      <c r="F116" s="23" t="s">
        <v>534</v>
      </c>
      <c r="G116" s="23" t="s">
        <v>535</v>
      </c>
      <c r="H116" s="23" t="s">
        <v>536</v>
      </c>
      <c r="I116" s="23" t="s">
        <v>537</v>
      </c>
      <c r="J116" s="23"/>
      <c r="K116" s="23"/>
    </row>
    <row r="117" s="21" customFormat="1" spans="1:11">
      <c r="A117" s="23">
        <v>1</v>
      </c>
      <c r="B117" s="23">
        <v>1</v>
      </c>
      <c r="C117" s="23" t="s">
        <v>10</v>
      </c>
      <c r="D117" s="23" t="s">
        <v>538</v>
      </c>
      <c r="E117" s="23" t="s">
        <v>8</v>
      </c>
      <c r="F117" s="23" t="s">
        <v>539</v>
      </c>
      <c r="G117" s="23" t="s">
        <v>540</v>
      </c>
      <c r="H117" s="23" t="s">
        <v>541</v>
      </c>
      <c r="I117" s="23" t="s">
        <v>542</v>
      </c>
      <c r="J117" s="23"/>
      <c r="K117" s="23"/>
    </row>
    <row r="118" s="21" customFormat="1" spans="1:11">
      <c r="A118" s="23">
        <v>1</v>
      </c>
      <c r="B118" s="23">
        <v>1</v>
      </c>
      <c r="C118" s="23" t="s">
        <v>10</v>
      </c>
      <c r="D118" s="23" t="s">
        <v>543</v>
      </c>
      <c r="E118" s="23" t="s">
        <v>7</v>
      </c>
      <c r="F118" s="23" t="s">
        <v>544</v>
      </c>
      <c r="G118" s="23" t="s">
        <v>545</v>
      </c>
      <c r="H118" s="23" t="s">
        <v>546</v>
      </c>
      <c r="I118" s="23" t="s">
        <v>547</v>
      </c>
      <c r="J118" s="23"/>
      <c r="K118" s="23"/>
    </row>
    <row r="119" s="21" customFormat="1" spans="1:11">
      <c r="A119" s="23">
        <v>1</v>
      </c>
      <c r="B119" s="23">
        <v>1</v>
      </c>
      <c r="C119" s="23" t="s">
        <v>10</v>
      </c>
      <c r="D119" s="23" t="s">
        <v>548</v>
      </c>
      <c r="E119" s="23" t="s">
        <v>5</v>
      </c>
      <c r="F119" s="23" t="s">
        <v>549</v>
      </c>
      <c r="G119" s="23" t="s">
        <v>550</v>
      </c>
      <c r="H119" s="23" t="s">
        <v>551</v>
      </c>
      <c r="I119" s="23" t="s">
        <v>552</v>
      </c>
      <c r="J119" s="23"/>
      <c r="K119" s="23"/>
    </row>
    <row r="120" s="21" customFormat="1" spans="1:11">
      <c r="A120" s="23">
        <v>1</v>
      </c>
      <c r="B120" s="23">
        <v>1</v>
      </c>
      <c r="C120" s="23" t="s">
        <v>10</v>
      </c>
      <c r="D120" s="23" t="s">
        <v>553</v>
      </c>
      <c r="E120" s="23" t="s">
        <v>6</v>
      </c>
      <c r="F120" s="23" t="s">
        <v>554</v>
      </c>
      <c r="G120" s="23" t="s">
        <v>555</v>
      </c>
      <c r="H120" s="23" t="s">
        <v>556</v>
      </c>
      <c r="I120" s="23" t="s">
        <v>557</v>
      </c>
      <c r="J120" s="23"/>
      <c r="K120" s="23"/>
    </row>
    <row r="121" s="21" customFormat="1" spans="1:11">
      <c r="A121" s="23">
        <v>1</v>
      </c>
      <c r="B121" s="23">
        <v>1</v>
      </c>
      <c r="C121" s="23" t="s">
        <v>10</v>
      </c>
      <c r="D121" s="23" t="s">
        <v>558</v>
      </c>
      <c r="E121" s="23" t="s">
        <v>8</v>
      </c>
      <c r="F121" s="23" t="s">
        <v>559</v>
      </c>
      <c r="G121" s="23" t="s">
        <v>560</v>
      </c>
      <c r="H121" s="23" t="s">
        <v>561</v>
      </c>
      <c r="I121" s="23" t="s">
        <v>562</v>
      </c>
      <c r="J121" s="23"/>
      <c r="K121" s="23"/>
    </row>
    <row r="122" s="21" customFormat="1" spans="1:11">
      <c r="A122" s="23">
        <v>1</v>
      </c>
      <c r="B122" s="23">
        <v>1</v>
      </c>
      <c r="C122" s="23" t="s">
        <v>10</v>
      </c>
      <c r="D122" s="23" t="s">
        <v>563</v>
      </c>
      <c r="E122" s="23" t="s">
        <v>5</v>
      </c>
      <c r="F122" s="23" t="s">
        <v>564</v>
      </c>
      <c r="G122" s="23" t="s">
        <v>565</v>
      </c>
      <c r="H122" s="23" t="s">
        <v>566</v>
      </c>
      <c r="I122" s="23" t="s">
        <v>567</v>
      </c>
      <c r="J122" s="23"/>
      <c r="K122" s="23"/>
    </row>
    <row r="123" s="21" customFormat="1" spans="1:11">
      <c r="A123" s="23">
        <v>1</v>
      </c>
      <c r="B123" s="23">
        <v>1</v>
      </c>
      <c r="C123" s="23" t="s">
        <v>10</v>
      </c>
      <c r="D123" s="23" t="s">
        <v>568</v>
      </c>
      <c r="E123" s="23" t="s">
        <v>7</v>
      </c>
      <c r="F123" s="23" t="s">
        <v>569</v>
      </c>
      <c r="G123" s="23" t="s">
        <v>570</v>
      </c>
      <c r="H123" s="23" t="s">
        <v>571</v>
      </c>
      <c r="I123" s="23" t="s">
        <v>572</v>
      </c>
      <c r="J123" s="23"/>
      <c r="K123" s="23"/>
    </row>
    <row r="124" s="21" customFormat="1" spans="1:11">
      <c r="A124" s="23">
        <v>1</v>
      </c>
      <c r="B124" s="23">
        <v>1</v>
      </c>
      <c r="C124" s="23" t="s">
        <v>10</v>
      </c>
      <c r="D124" s="23" t="s">
        <v>573</v>
      </c>
      <c r="E124" s="23" t="s">
        <v>6</v>
      </c>
      <c r="F124" s="23" t="s">
        <v>574</v>
      </c>
      <c r="G124" s="23" t="s">
        <v>575</v>
      </c>
      <c r="H124" s="23" t="s">
        <v>576</v>
      </c>
      <c r="I124" s="23" t="s">
        <v>577</v>
      </c>
      <c r="J124" s="23"/>
      <c r="K124" s="23"/>
    </row>
    <row r="125" s="21" customFormat="1" spans="1:11">
      <c r="A125" s="23">
        <v>1</v>
      </c>
      <c r="B125" s="23">
        <v>1</v>
      </c>
      <c r="C125" s="23" t="s">
        <v>10</v>
      </c>
      <c r="D125" s="23" t="s">
        <v>578</v>
      </c>
      <c r="E125" s="23" t="s">
        <v>8</v>
      </c>
      <c r="F125" s="23" t="s">
        <v>579</v>
      </c>
      <c r="G125" s="23" t="s">
        <v>580</v>
      </c>
      <c r="H125" s="23" t="s">
        <v>581</v>
      </c>
      <c r="I125" s="23" t="s">
        <v>582</v>
      </c>
      <c r="J125" s="23"/>
      <c r="K125" s="23"/>
    </row>
    <row r="126" s="21" customFormat="1" spans="1:11">
      <c r="A126" s="23">
        <v>1</v>
      </c>
      <c r="B126" s="23">
        <v>1</v>
      </c>
      <c r="C126" s="23" t="s">
        <v>10</v>
      </c>
      <c r="D126" s="23" t="s">
        <v>583</v>
      </c>
      <c r="E126" s="23" t="s">
        <v>5</v>
      </c>
      <c r="F126" s="23" t="s">
        <v>584</v>
      </c>
      <c r="G126" s="23" t="s">
        <v>585</v>
      </c>
      <c r="H126" s="23" t="s">
        <v>586</v>
      </c>
      <c r="I126" s="23" t="s">
        <v>587</v>
      </c>
      <c r="J126" s="23"/>
      <c r="K126" s="23"/>
    </row>
    <row r="127" s="21" customFormat="1" spans="1:11">
      <c r="A127" s="23">
        <v>1</v>
      </c>
      <c r="B127" s="23">
        <v>1</v>
      </c>
      <c r="C127" s="23" t="s">
        <v>10</v>
      </c>
      <c r="D127" s="23" t="s">
        <v>588</v>
      </c>
      <c r="E127" s="23" t="s">
        <v>7</v>
      </c>
      <c r="F127" s="23" t="s">
        <v>589</v>
      </c>
      <c r="G127" s="23" t="s">
        <v>590</v>
      </c>
      <c r="H127" s="23" t="s">
        <v>591</v>
      </c>
      <c r="I127" s="23" t="s">
        <v>592</v>
      </c>
      <c r="J127" s="23"/>
      <c r="K127" s="23"/>
    </row>
    <row r="128" s="21" customFormat="1" spans="1:11">
      <c r="A128" s="23">
        <v>1</v>
      </c>
      <c r="B128" s="23">
        <v>1</v>
      </c>
      <c r="C128" s="23" t="s">
        <v>10</v>
      </c>
      <c r="D128" s="23" t="s">
        <v>593</v>
      </c>
      <c r="E128" s="23" t="s">
        <v>6</v>
      </c>
      <c r="F128" s="23" t="s">
        <v>594</v>
      </c>
      <c r="G128" s="23" t="s">
        <v>595</v>
      </c>
      <c r="H128" s="23" t="s">
        <v>596</v>
      </c>
      <c r="I128" s="23" t="s">
        <v>597</v>
      </c>
      <c r="J128" s="23"/>
      <c r="K128" s="23"/>
    </row>
    <row r="129" s="21" customFormat="1" spans="1:13">
      <c r="A129" s="23">
        <v>1</v>
      </c>
      <c r="B129" s="23">
        <v>1</v>
      </c>
      <c r="C129" s="23" t="s">
        <v>10</v>
      </c>
      <c r="D129" s="23" t="s">
        <v>598</v>
      </c>
      <c r="E129" s="23" t="s">
        <v>5</v>
      </c>
      <c r="F129" s="23" t="s">
        <v>599</v>
      </c>
      <c r="G129" s="23" t="s">
        <v>600</v>
      </c>
      <c r="H129" s="23" t="s">
        <v>601</v>
      </c>
      <c r="I129" s="23" t="s">
        <v>602</v>
      </c>
      <c r="J129" s="23"/>
      <c r="K129" s="23"/>
      <c r="L129" s="23" t="s">
        <v>603</v>
      </c>
      <c r="M129" s="23"/>
    </row>
    <row r="130" s="21" customFormat="1" spans="1:13">
      <c r="A130" s="23">
        <v>1</v>
      </c>
      <c r="B130" s="23">
        <v>1</v>
      </c>
      <c r="C130" s="23" t="s">
        <v>10</v>
      </c>
      <c r="D130" s="23" t="s">
        <v>604</v>
      </c>
      <c r="E130" s="23" t="s">
        <v>7</v>
      </c>
      <c r="F130" s="23" t="s">
        <v>605</v>
      </c>
      <c r="G130" s="23" t="s">
        <v>606</v>
      </c>
      <c r="H130" s="23" t="s">
        <v>607</v>
      </c>
      <c r="I130" s="23" t="s">
        <v>608</v>
      </c>
      <c r="J130" s="23"/>
      <c r="K130" s="23"/>
      <c r="L130" s="23" t="s">
        <v>609</v>
      </c>
      <c r="M130" s="23"/>
    </row>
    <row r="131" s="21" customFormat="1" spans="1:13">
      <c r="A131" s="23">
        <v>1</v>
      </c>
      <c r="B131" s="23">
        <v>1</v>
      </c>
      <c r="C131" s="23" t="s">
        <v>10</v>
      </c>
      <c r="D131" s="23" t="s">
        <v>610</v>
      </c>
      <c r="E131" s="23" t="s">
        <v>8</v>
      </c>
      <c r="F131" s="23" t="s">
        <v>438</v>
      </c>
      <c r="G131" s="23" t="s">
        <v>611</v>
      </c>
      <c r="H131" s="23" t="s">
        <v>437</v>
      </c>
      <c r="I131" s="23" t="s">
        <v>612</v>
      </c>
      <c r="J131" s="23"/>
      <c r="K131" s="23"/>
      <c r="L131" s="23" t="s">
        <v>613</v>
      </c>
      <c r="M131" s="23"/>
    </row>
    <row r="132" s="21" customFormat="1" spans="1:13">
      <c r="A132" s="23">
        <v>1</v>
      </c>
      <c r="B132" s="23">
        <v>1</v>
      </c>
      <c r="C132" s="23" t="s">
        <v>10</v>
      </c>
      <c r="D132" s="23" t="s">
        <v>614</v>
      </c>
      <c r="E132" s="23" t="s">
        <v>6</v>
      </c>
      <c r="F132" s="23" t="s">
        <v>615</v>
      </c>
      <c r="G132" s="23" t="s">
        <v>616</v>
      </c>
      <c r="H132" s="23" t="s">
        <v>617</v>
      </c>
      <c r="I132" s="23" t="s">
        <v>618</v>
      </c>
      <c r="J132" s="23"/>
      <c r="K132" s="23"/>
      <c r="L132" s="23" t="s">
        <v>619</v>
      </c>
      <c r="M132" s="23"/>
    </row>
    <row r="133" s="21" customFormat="1" spans="1:13">
      <c r="A133" s="23">
        <v>1</v>
      </c>
      <c r="B133" s="23">
        <v>1</v>
      </c>
      <c r="C133" s="23" t="s">
        <v>10</v>
      </c>
      <c r="D133" s="23" t="s">
        <v>620</v>
      </c>
      <c r="E133" s="23" t="s">
        <v>5</v>
      </c>
      <c r="F133" s="23" t="s">
        <v>621</v>
      </c>
      <c r="G133" s="23" t="s">
        <v>622</v>
      </c>
      <c r="H133" s="23" t="s">
        <v>623</v>
      </c>
      <c r="I133" s="23" t="s">
        <v>624</v>
      </c>
      <c r="J133" s="23"/>
      <c r="K133" s="23"/>
      <c r="L133" s="23" t="s">
        <v>625</v>
      </c>
      <c r="M133" s="23"/>
    </row>
    <row r="134" s="21" customFormat="1" spans="1:13">
      <c r="A134" s="23">
        <v>1</v>
      </c>
      <c r="B134" s="23">
        <v>1</v>
      </c>
      <c r="C134" s="23" t="s">
        <v>10</v>
      </c>
      <c r="D134" s="23" t="s">
        <v>626</v>
      </c>
      <c r="E134" s="23" t="s">
        <v>7</v>
      </c>
      <c r="F134" s="23" t="s">
        <v>627</v>
      </c>
      <c r="G134" s="23" t="s">
        <v>628</v>
      </c>
      <c r="H134" s="23" t="s">
        <v>629</v>
      </c>
      <c r="I134" s="23" t="s">
        <v>630</v>
      </c>
      <c r="J134" s="23"/>
      <c r="K134" s="23"/>
      <c r="L134" s="23" t="s">
        <v>631</v>
      </c>
      <c r="M134" s="23"/>
    </row>
    <row r="135" s="21" customFormat="1" spans="1:13">
      <c r="A135" s="23">
        <v>1</v>
      </c>
      <c r="B135" s="23">
        <v>1</v>
      </c>
      <c r="C135" s="23" t="s">
        <v>10</v>
      </c>
      <c r="D135" s="23" t="s">
        <v>632</v>
      </c>
      <c r="E135" s="23" t="s">
        <v>8</v>
      </c>
      <c r="F135" s="23" t="s">
        <v>633</v>
      </c>
      <c r="G135" s="23" t="s">
        <v>634</v>
      </c>
      <c r="H135" s="23" t="s">
        <v>635</v>
      </c>
      <c r="I135" s="23" t="s">
        <v>636</v>
      </c>
      <c r="J135" s="23"/>
      <c r="K135" s="23"/>
      <c r="L135" s="23" t="s">
        <v>637</v>
      </c>
      <c r="M135" s="23"/>
    </row>
    <row r="136" s="21" customFormat="1" spans="1:13">
      <c r="A136" s="23">
        <v>1</v>
      </c>
      <c r="B136" s="23">
        <v>1</v>
      </c>
      <c r="C136" s="23" t="s">
        <v>10</v>
      </c>
      <c r="D136" s="23" t="s">
        <v>638</v>
      </c>
      <c r="E136" s="23" t="s">
        <v>6</v>
      </c>
      <c r="F136" s="23" t="s">
        <v>436</v>
      </c>
      <c r="G136" s="23" t="s">
        <v>437</v>
      </c>
      <c r="H136" s="23" t="s">
        <v>639</v>
      </c>
      <c r="I136" s="23" t="s">
        <v>640</v>
      </c>
      <c r="J136" s="23"/>
      <c r="K136" s="23"/>
      <c r="L136" s="23" t="s">
        <v>641</v>
      </c>
      <c r="M136" s="23"/>
    </row>
    <row r="137" s="21" customFormat="1" spans="1:13">
      <c r="A137" s="23">
        <v>1</v>
      </c>
      <c r="B137" s="23">
        <v>1</v>
      </c>
      <c r="C137" s="23" t="s">
        <v>10</v>
      </c>
      <c r="D137" s="23" t="s">
        <v>642</v>
      </c>
      <c r="E137" s="23" t="s">
        <v>5</v>
      </c>
      <c r="F137" s="23" t="s">
        <v>643</v>
      </c>
      <c r="G137" s="23" t="s">
        <v>644</v>
      </c>
      <c r="H137" s="23" t="s">
        <v>645</v>
      </c>
      <c r="I137" s="23" t="s">
        <v>646</v>
      </c>
      <c r="J137" s="23"/>
      <c r="K137" s="23"/>
      <c r="L137" s="23" t="s">
        <v>647</v>
      </c>
      <c r="M137" s="23"/>
    </row>
    <row r="138" s="21" customFormat="1" spans="1:13">
      <c r="A138" s="23">
        <v>1</v>
      </c>
      <c r="B138" s="23">
        <v>1</v>
      </c>
      <c r="C138" s="23" t="s">
        <v>10</v>
      </c>
      <c r="D138" s="23" t="s">
        <v>648</v>
      </c>
      <c r="E138" s="23" t="s">
        <v>8</v>
      </c>
      <c r="F138" s="23" t="s">
        <v>649</v>
      </c>
      <c r="G138" s="23" t="s">
        <v>650</v>
      </c>
      <c r="H138" s="23" t="s">
        <v>599</v>
      </c>
      <c r="I138" s="23" t="s">
        <v>651</v>
      </c>
      <c r="J138" s="23"/>
      <c r="K138" s="23"/>
      <c r="L138" s="23" t="s">
        <v>652</v>
      </c>
      <c r="M138" s="23"/>
    </row>
    <row r="139" s="21" customFormat="1" spans="1:13">
      <c r="A139" s="3">
        <v>1</v>
      </c>
      <c r="B139" s="3">
        <v>1</v>
      </c>
      <c r="C139" s="3" t="s">
        <v>10</v>
      </c>
      <c r="D139" s="23" t="s">
        <v>653</v>
      </c>
      <c r="E139" s="3" t="s">
        <v>7</v>
      </c>
      <c r="F139" s="3" t="s">
        <v>654</v>
      </c>
      <c r="G139" s="3" t="s">
        <v>655</v>
      </c>
      <c r="H139" s="3" t="s">
        <v>656</v>
      </c>
      <c r="I139" s="3" t="s">
        <v>657</v>
      </c>
      <c r="J139" s="23"/>
      <c r="K139" s="23"/>
      <c r="L139" s="3" t="s">
        <v>658</v>
      </c>
      <c r="M139" s="23"/>
    </row>
    <row r="140" s="21" customFormat="1" spans="1:13">
      <c r="A140" s="3">
        <v>1</v>
      </c>
      <c r="B140" s="3">
        <v>1</v>
      </c>
      <c r="C140" s="3" t="s">
        <v>10</v>
      </c>
      <c r="D140" s="23" t="s">
        <v>659</v>
      </c>
      <c r="E140" s="3" t="s">
        <v>6</v>
      </c>
      <c r="F140" s="3" t="s">
        <v>660</v>
      </c>
      <c r="G140" s="3" t="s">
        <v>661</v>
      </c>
      <c r="H140" s="3" t="s">
        <v>662</v>
      </c>
      <c r="I140" s="3" t="s">
        <v>606</v>
      </c>
      <c r="J140" s="23"/>
      <c r="K140" s="23"/>
      <c r="L140" s="3" t="s">
        <v>663</v>
      </c>
      <c r="M140" s="23"/>
    </row>
    <row r="141" s="21" customFormat="1" spans="1:13">
      <c r="A141" s="3">
        <v>1</v>
      </c>
      <c r="B141" s="3">
        <v>1</v>
      </c>
      <c r="C141" s="3" t="s">
        <v>10</v>
      </c>
      <c r="D141" s="23" t="s">
        <v>664</v>
      </c>
      <c r="E141" s="3" t="s">
        <v>5</v>
      </c>
      <c r="F141" s="3" t="s">
        <v>665</v>
      </c>
      <c r="G141" s="3" t="s">
        <v>666</v>
      </c>
      <c r="H141" s="3" t="s">
        <v>667</v>
      </c>
      <c r="I141" s="3" t="s">
        <v>668</v>
      </c>
      <c r="J141" s="23"/>
      <c r="K141" s="23"/>
      <c r="L141" s="3" t="s">
        <v>669</v>
      </c>
      <c r="M141" s="23"/>
    </row>
    <row r="142" s="21" customFormat="1" spans="1:13">
      <c r="A142" s="3">
        <v>1</v>
      </c>
      <c r="B142" s="3">
        <v>1</v>
      </c>
      <c r="C142" s="3" t="s">
        <v>10</v>
      </c>
      <c r="D142" s="23" t="s">
        <v>670</v>
      </c>
      <c r="E142" s="3" t="s">
        <v>8</v>
      </c>
      <c r="F142" s="3" t="s">
        <v>671</v>
      </c>
      <c r="G142" s="3" t="s">
        <v>672</v>
      </c>
      <c r="H142" s="3" t="s">
        <v>673</v>
      </c>
      <c r="I142" s="3" t="s">
        <v>674</v>
      </c>
      <c r="J142" s="23"/>
      <c r="K142" s="23"/>
      <c r="L142" s="3" t="s">
        <v>675</v>
      </c>
      <c r="M142" s="23"/>
    </row>
    <row r="143" s="21" customFormat="1" spans="1:13">
      <c r="A143" s="3">
        <v>1</v>
      </c>
      <c r="B143" s="3">
        <v>1</v>
      </c>
      <c r="C143" s="3" t="s">
        <v>10</v>
      </c>
      <c r="D143" s="23" t="s">
        <v>676</v>
      </c>
      <c r="E143" s="3" t="s">
        <v>5</v>
      </c>
      <c r="F143" s="3" t="s">
        <v>677</v>
      </c>
      <c r="G143" s="3" t="s">
        <v>678</v>
      </c>
      <c r="H143" s="3" t="s">
        <v>679</v>
      </c>
      <c r="I143" s="3" t="s">
        <v>680</v>
      </c>
      <c r="J143" s="23"/>
      <c r="K143" s="23"/>
      <c r="L143" s="3" t="s">
        <v>681</v>
      </c>
      <c r="M143" s="23"/>
    </row>
    <row r="144" s="21" customFormat="1" spans="1:13">
      <c r="A144" s="3">
        <v>1</v>
      </c>
      <c r="B144" s="3">
        <v>1</v>
      </c>
      <c r="C144" s="3" t="s">
        <v>10</v>
      </c>
      <c r="D144" s="23" t="s">
        <v>682</v>
      </c>
      <c r="E144" s="3" t="s">
        <v>6</v>
      </c>
      <c r="F144" s="3" t="s">
        <v>683</v>
      </c>
      <c r="G144" s="3" t="s">
        <v>684</v>
      </c>
      <c r="H144" s="3" t="s">
        <v>685</v>
      </c>
      <c r="I144" s="3" t="s">
        <v>686</v>
      </c>
      <c r="J144" s="23"/>
      <c r="K144" s="23"/>
      <c r="L144" s="3" t="s">
        <v>687</v>
      </c>
      <c r="M144" s="23"/>
    </row>
    <row r="145" s="21" customFormat="1" spans="1:13">
      <c r="A145" s="3">
        <v>1</v>
      </c>
      <c r="B145" s="3">
        <v>1</v>
      </c>
      <c r="C145" s="3" t="s">
        <v>10</v>
      </c>
      <c r="D145" s="23" t="s">
        <v>688</v>
      </c>
      <c r="E145" s="3" t="s">
        <v>7</v>
      </c>
      <c r="F145" s="3" t="s">
        <v>689</v>
      </c>
      <c r="G145" s="3" t="s">
        <v>690</v>
      </c>
      <c r="H145" s="3" t="s">
        <v>691</v>
      </c>
      <c r="I145" s="3" t="s">
        <v>692</v>
      </c>
      <c r="J145" s="23"/>
      <c r="K145" s="23"/>
      <c r="L145" s="3" t="s">
        <v>693</v>
      </c>
      <c r="M145" s="23"/>
    </row>
    <row r="146" s="21" customFormat="1" spans="1:13">
      <c r="A146" s="3">
        <v>1</v>
      </c>
      <c r="B146" s="3">
        <v>1</v>
      </c>
      <c r="C146" s="3" t="s">
        <v>10</v>
      </c>
      <c r="D146" s="23" t="s">
        <v>694</v>
      </c>
      <c r="E146" s="3" t="s">
        <v>8</v>
      </c>
      <c r="F146" s="3" t="s">
        <v>695</v>
      </c>
      <c r="G146" s="3" t="s">
        <v>696</v>
      </c>
      <c r="H146" s="3" t="s">
        <v>697</v>
      </c>
      <c r="I146" s="3" t="s">
        <v>698</v>
      </c>
      <c r="J146" s="23"/>
      <c r="K146" s="23"/>
      <c r="L146" s="3" t="s">
        <v>699</v>
      </c>
      <c r="M146" s="23"/>
    </row>
    <row r="147" s="21" customFormat="1" spans="1:13">
      <c r="A147" s="3">
        <v>1</v>
      </c>
      <c r="B147" s="3">
        <v>1</v>
      </c>
      <c r="C147" s="3" t="s">
        <v>10</v>
      </c>
      <c r="D147" s="23" t="s">
        <v>700</v>
      </c>
      <c r="E147" s="3" t="s">
        <v>5</v>
      </c>
      <c r="F147" s="3" t="s">
        <v>701</v>
      </c>
      <c r="G147" s="3" t="s">
        <v>702</v>
      </c>
      <c r="H147" s="3" t="s">
        <v>703</v>
      </c>
      <c r="I147" s="3" t="s">
        <v>704</v>
      </c>
      <c r="J147" s="23"/>
      <c r="K147" s="23"/>
      <c r="L147" s="3" t="s">
        <v>705</v>
      </c>
    </row>
    <row r="148" s="21" customFormat="1" spans="1:13">
      <c r="A148" s="3">
        <v>1</v>
      </c>
      <c r="B148" s="3">
        <v>1</v>
      </c>
      <c r="C148" s="3" t="s">
        <v>10</v>
      </c>
      <c r="D148" s="23" t="s">
        <v>706</v>
      </c>
      <c r="E148" s="3" t="s">
        <v>6</v>
      </c>
      <c r="F148" s="3" t="s">
        <v>707</v>
      </c>
      <c r="G148" s="3" t="s">
        <v>708</v>
      </c>
      <c r="H148" s="3" t="s">
        <v>622</v>
      </c>
      <c r="I148" s="3" t="s">
        <v>709</v>
      </c>
      <c r="J148" s="23"/>
      <c r="K148" s="23"/>
      <c r="L148" s="3" t="s">
        <v>710</v>
      </c>
    </row>
    <row r="149" s="21" customFormat="1" spans="1:13">
      <c r="A149" s="3">
        <v>1</v>
      </c>
      <c r="B149" s="3">
        <v>1</v>
      </c>
      <c r="C149" s="3" t="s">
        <v>10</v>
      </c>
      <c r="D149" s="23" t="s">
        <v>711</v>
      </c>
      <c r="E149" s="3" t="s">
        <v>8</v>
      </c>
      <c r="F149" s="3" t="s">
        <v>712</v>
      </c>
      <c r="G149" s="3" t="s">
        <v>713</v>
      </c>
      <c r="H149" s="3" t="s">
        <v>222</v>
      </c>
      <c r="I149" s="3" t="s">
        <v>714</v>
      </c>
      <c r="J149" s="23"/>
      <c r="K149" s="23"/>
      <c r="L149" s="3" t="s">
        <v>715</v>
      </c>
    </row>
    <row r="150" s="21" customFormat="1" spans="1:13">
      <c r="A150" s="3">
        <v>1</v>
      </c>
      <c r="B150" s="3">
        <v>1</v>
      </c>
      <c r="C150" s="3" t="s">
        <v>10</v>
      </c>
      <c r="D150" s="23" t="s">
        <v>716</v>
      </c>
      <c r="E150" s="3" t="s">
        <v>5</v>
      </c>
      <c r="F150" s="3" t="s">
        <v>717</v>
      </c>
      <c r="G150" s="3" t="s">
        <v>718</v>
      </c>
      <c r="H150" s="3" t="s">
        <v>719</v>
      </c>
      <c r="I150" s="3" t="s">
        <v>720</v>
      </c>
      <c r="J150" s="23"/>
      <c r="K150" s="23"/>
      <c r="L150" s="3" t="s">
        <v>721</v>
      </c>
    </row>
    <row r="151" s="21" customFormat="1" spans="1:13">
      <c r="A151" s="3">
        <v>1</v>
      </c>
      <c r="B151" s="3">
        <v>1</v>
      </c>
      <c r="C151" s="3" t="s">
        <v>10</v>
      </c>
      <c r="D151" s="23" t="s">
        <v>722</v>
      </c>
      <c r="E151" s="3" t="s">
        <v>7</v>
      </c>
      <c r="F151" s="3" t="s">
        <v>723</v>
      </c>
      <c r="G151" s="3" t="s">
        <v>724</v>
      </c>
      <c r="H151" s="3" t="s">
        <v>725</v>
      </c>
      <c r="I151" s="3" t="s">
        <v>726</v>
      </c>
      <c r="J151" s="23"/>
      <c r="K151" s="23"/>
      <c r="L151" s="3" t="s">
        <v>727</v>
      </c>
    </row>
    <row r="152" s="21" customFormat="1" spans="1:13">
      <c r="A152" s="3">
        <v>1</v>
      </c>
      <c r="B152" s="3">
        <v>1</v>
      </c>
      <c r="C152" s="3" t="s">
        <v>10</v>
      </c>
      <c r="D152" s="23" t="s">
        <v>728</v>
      </c>
      <c r="E152" s="3" t="s">
        <v>6</v>
      </c>
      <c r="F152" s="3" t="s">
        <v>729</v>
      </c>
      <c r="G152" s="3" t="s">
        <v>730</v>
      </c>
      <c r="H152" s="3" t="s">
        <v>731</v>
      </c>
      <c r="I152" s="3" t="s">
        <v>732</v>
      </c>
      <c r="J152" s="23"/>
      <c r="K152" s="23"/>
      <c r="L152" s="3" t="s">
        <v>733</v>
      </c>
    </row>
    <row r="153" s="21" customFormat="1" spans="1:13">
      <c r="A153" s="3">
        <v>1</v>
      </c>
      <c r="B153" s="3">
        <v>1</v>
      </c>
      <c r="C153" s="3" t="s">
        <v>10</v>
      </c>
      <c r="D153" s="23" t="s">
        <v>734</v>
      </c>
      <c r="E153" s="3" t="s">
        <v>8</v>
      </c>
      <c r="F153" s="3" t="s">
        <v>735</v>
      </c>
      <c r="G153" s="3" t="s">
        <v>736</v>
      </c>
      <c r="H153" s="3" t="s">
        <v>737</v>
      </c>
      <c r="I153" s="3" t="s">
        <v>738</v>
      </c>
      <c r="J153" s="23"/>
      <c r="K153" s="23"/>
      <c r="L153" s="3" t="s">
        <v>739</v>
      </c>
    </row>
    <row r="154" s="21" customFormat="1" spans="1:13">
      <c r="A154" s="3">
        <v>1</v>
      </c>
      <c r="B154" s="3">
        <v>1</v>
      </c>
      <c r="C154" s="3" t="s">
        <v>10</v>
      </c>
      <c r="D154" s="23" t="s">
        <v>740</v>
      </c>
      <c r="E154" s="3" t="s">
        <v>5</v>
      </c>
      <c r="F154" s="3" t="s">
        <v>741</v>
      </c>
      <c r="G154" s="3" t="s">
        <v>742</v>
      </c>
      <c r="H154" s="3" t="s">
        <v>743</v>
      </c>
      <c r="I154" s="3" t="s">
        <v>744</v>
      </c>
      <c r="J154" s="23"/>
      <c r="K154" s="23"/>
      <c r="L154" s="3" t="s">
        <v>745</v>
      </c>
    </row>
    <row r="155" s="21" customFormat="1" spans="1:13">
      <c r="A155" s="3">
        <v>1</v>
      </c>
      <c r="B155" s="3">
        <v>1</v>
      </c>
      <c r="C155" s="3" t="s">
        <v>10</v>
      </c>
      <c r="D155" s="23" t="s">
        <v>746</v>
      </c>
      <c r="E155" s="3" t="s">
        <v>7</v>
      </c>
      <c r="F155" s="3" t="s">
        <v>747</v>
      </c>
      <c r="G155" s="3" t="s">
        <v>748</v>
      </c>
      <c r="H155" s="3" t="s">
        <v>749</v>
      </c>
      <c r="I155" s="3" t="s">
        <v>621</v>
      </c>
      <c r="J155" s="23"/>
      <c r="K155" s="23"/>
      <c r="L155" s="3" t="s">
        <v>750</v>
      </c>
    </row>
    <row r="156" s="21" customFormat="1" spans="1:13">
      <c r="A156" s="3">
        <v>1</v>
      </c>
      <c r="B156" s="3">
        <v>1</v>
      </c>
      <c r="C156" s="3" t="s">
        <v>10</v>
      </c>
      <c r="D156" s="23" t="s">
        <v>751</v>
      </c>
      <c r="E156" s="3" t="s">
        <v>6</v>
      </c>
      <c r="F156" s="3" t="s">
        <v>698</v>
      </c>
      <c r="G156" s="3" t="s">
        <v>752</v>
      </c>
      <c r="H156" s="3" t="s">
        <v>650</v>
      </c>
      <c r="I156" s="3" t="s">
        <v>695</v>
      </c>
      <c r="J156" s="23"/>
      <c r="K156" s="23"/>
      <c r="L156" s="3" t="s">
        <v>753</v>
      </c>
    </row>
    <row r="157" s="21" customFormat="1" spans="1:13">
      <c r="A157" s="3">
        <v>1</v>
      </c>
      <c r="B157" s="3">
        <v>1</v>
      </c>
      <c r="C157" s="3" t="s">
        <v>10</v>
      </c>
      <c r="D157" s="23" t="s">
        <v>754</v>
      </c>
      <c r="E157" s="3" t="s">
        <v>8</v>
      </c>
      <c r="F157" s="3" t="s">
        <v>755</v>
      </c>
      <c r="G157" s="3" t="s">
        <v>756</v>
      </c>
      <c r="H157" s="3" t="s">
        <v>757</v>
      </c>
      <c r="I157" s="3" t="s">
        <v>758</v>
      </c>
      <c r="J157" s="23"/>
      <c r="K157" s="23"/>
      <c r="L157" s="3" t="s">
        <v>759</v>
      </c>
    </row>
    <row r="158" s="21" customFormat="1" spans="1:13">
      <c r="A158" s="3">
        <v>1</v>
      </c>
      <c r="B158" s="3">
        <v>1</v>
      </c>
      <c r="C158" s="3" t="s">
        <v>10</v>
      </c>
      <c r="D158" s="23" t="s">
        <v>760</v>
      </c>
      <c r="E158" s="3" t="s">
        <v>7</v>
      </c>
      <c r="F158" s="23" t="s">
        <v>761</v>
      </c>
      <c r="G158" s="23" t="s">
        <v>762</v>
      </c>
      <c r="H158" s="23" t="s">
        <v>763</v>
      </c>
      <c r="I158" s="23" t="s">
        <v>764</v>
      </c>
      <c r="J158" s="23"/>
      <c r="K158" s="23"/>
      <c r="L158" s="3" t="s">
        <v>765</v>
      </c>
    </row>
    <row r="159" s="21" customFormat="1" spans="1:13">
      <c r="A159" s="3">
        <v>1</v>
      </c>
      <c r="B159" s="3">
        <v>1</v>
      </c>
      <c r="C159" s="3" t="s">
        <v>10</v>
      </c>
      <c r="D159" s="23" t="s">
        <v>766</v>
      </c>
      <c r="E159" s="23" t="s">
        <v>5</v>
      </c>
      <c r="F159" s="23" t="s">
        <v>767</v>
      </c>
      <c r="G159" s="23" t="s">
        <v>768</v>
      </c>
      <c r="H159" s="23" t="s">
        <v>769</v>
      </c>
      <c r="I159" s="23" t="s">
        <v>770</v>
      </c>
      <c r="J159" s="23"/>
      <c r="K159" s="23" t="s">
        <v>771</v>
      </c>
    </row>
    <row r="160" s="21" customFormat="1" spans="1:13">
      <c r="A160" s="3">
        <v>1</v>
      </c>
      <c r="B160" s="3">
        <v>1</v>
      </c>
      <c r="C160" s="3" t="s">
        <v>10</v>
      </c>
      <c r="D160" s="23" t="s">
        <v>772</v>
      </c>
      <c r="E160" s="23" t="s">
        <v>6</v>
      </c>
      <c r="F160" s="23" t="s">
        <v>773</v>
      </c>
      <c r="G160" s="23" t="s">
        <v>774</v>
      </c>
      <c r="H160" s="23" t="s">
        <v>775</v>
      </c>
      <c r="I160" s="23" t="s">
        <v>776</v>
      </c>
      <c r="J160" s="23"/>
      <c r="K160" s="23" t="s">
        <v>777</v>
      </c>
    </row>
    <row r="161" s="21" customFormat="1" spans="1:11">
      <c r="A161" s="3">
        <v>1</v>
      </c>
      <c r="B161" s="3">
        <v>1</v>
      </c>
      <c r="C161" s="3" t="s">
        <v>10</v>
      </c>
      <c r="D161" s="23" t="s">
        <v>778</v>
      </c>
      <c r="E161" s="23" t="s">
        <v>7</v>
      </c>
      <c r="F161" s="23" t="s">
        <v>779</v>
      </c>
      <c r="G161" s="23" t="s">
        <v>780</v>
      </c>
      <c r="H161" s="23" t="s">
        <v>781</v>
      </c>
      <c r="I161" s="23" t="s">
        <v>782</v>
      </c>
      <c r="J161" s="23"/>
      <c r="K161" s="23" t="s">
        <v>783</v>
      </c>
    </row>
    <row r="162" s="21" customFormat="1" spans="1:11">
      <c r="A162" s="3">
        <v>1</v>
      </c>
      <c r="B162" s="3">
        <v>1</v>
      </c>
      <c r="C162" s="3" t="s">
        <v>10</v>
      </c>
      <c r="D162" s="23" t="s">
        <v>784</v>
      </c>
      <c r="E162" s="23" t="s">
        <v>8</v>
      </c>
      <c r="F162" s="23" t="s">
        <v>785</v>
      </c>
      <c r="G162" s="23" t="s">
        <v>786</v>
      </c>
      <c r="H162" s="23" t="s">
        <v>787</v>
      </c>
      <c r="I162" s="23" t="s">
        <v>788</v>
      </c>
      <c r="J162" s="23"/>
      <c r="K162" s="23" t="s">
        <v>789</v>
      </c>
    </row>
    <row r="163" s="21" customFormat="1" spans="1:11">
      <c r="A163" s="3">
        <v>1</v>
      </c>
      <c r="B163" s="3">
        <v>1</v>
      </c>
      <c r="C163" s="3" t="s">
        <v>10</v>
      </c>
      <c r="D163" s="23" t="s">
        <v>790</v>
      </c>
      <c r="E163" s="23" t="s">
        <v>5</v>
      </c>
      <c r="F163" s="23" t="s">
        <v>791</v>
      </c>
      <c r="G163" s="23" t="s">
        <v>792</v>
      </c>
      <c r="H163" s="23" t="s">
        <v>793</v>
      </c>
      <c r="I163" s="23" t="s">
        <v>794</v>
      </c>
      <c r="J163" s="23"/>
      <c r="K163" s="23" t="s">
        <v>795</v>
      </c>
    </row>
    <row r="164" s="21" customFormat="1" spans="1:11">
      <c r="A164" s="3">
        <v>1</v>
      </c>
      <c r="B164" s="3">
        <v>1</v>
      </c>
      <c r="C164" s="3" t="s">
        <v>10</v>
      </c>
      <c r="D164" s="23" t="s">
        <v>796</v>
      </c>
      <c r="E164" s="23" t="s">
        <v>6</v>
      </c>
      <c r="F164" s="23" t="s">
        <v>797</v>
      </c>
      <c r="G164" s="23" t="s">
        <v>798</v>
      </c>
      <c r="H164" s="23" t="s">
        <v>799</v>
      </c>
      <c r="I164" s="23" t="s">
        <v>800</v>
      </c>
      <c r="J164" s="23"/>
      <c r="K164" s="23" t="s">
        <v>801</v>
      </c>
    </row>
    <row r="165" s="21" customFormat="1" spans="1:11">
      <c r="A165" s="3">
        <v>1</v>
      </c>
      <c r="B165" s="3">
        <v>1</v>
      </c>
      <c r="C165" s="3" t="s">
        <v>10</v>
      </c>
      <c r="D165" s="23" t="s">
        <v>802</v>
      </c>
      <c r="E165" s="23" t="s">
        <v>8</v>
      </c>
      <c r="F165" s="23" t="s">
        <v>803</v>
      </c>
      <c r="G165" s="23" t="s">
        <v>804</v>
      </c>
      <c r="H165" s="23" t="s">
        <v>805</v>
      </c>
      <c r="I165" s="23" t="s">
        <v>806</v>
      </c>
      <c r="J165" s="23"/>
      <c r="K165" s="23" t="s">
        <v>807</v>
      </c>
    </row>
    <row r="166" s="21" customFormat="1" spans="1:11">
      <c r="A166" s="3">
        <v>1</v>
      </c>
      <c r="B166" s="3">
        <v>1</v>
      </c>
      <c r="C166" s="3" t="s">
        <v>10</v>
      </c>
      <c r="D166" s="23" t="s">
        <v>808</v>
      </c>
      <c r="E166" s="23" t="s">
        <v>7</v>
      </c>
      <c r="F166" s="23" t="s">
        <v>809</v>
      </c>
      <c r="G166" s="23" t="s">
        <v>810</v>
      </c>
      <c r="H166" s="23" t="s">
        <v>811</v>
      </c>
      <c r="I166" s="23" t="s">
        <v>812</v>
      </c>
      <c r="J166" s="23"/>
      <c r="K166" s="23" t="s">
        <v>813</v>
      </c>
    </row>
    <row r="167" s="21" customFormat="1" spans="1:11">
      <c r="A167" s="3">
        <v>1</v>
      </c>
      <c r="B167" s="3">
        <v>1</v>
      </c>
      <c r="C167" s="3" t="s">
        <v>10</v>
      </c>
      <c r="D167" s="23" t="s">
        <v>814</v>
      </c>
      <c r="E167" s="23" t="s">
        <v>5</v>
      </c>
      <c r="F167" s="23" t="s">
        <v>815</v>
      </c>
      <c r="G167" s="23" t="s">
        <v>816</v>
      </c>
      <c r="H167" s="23" t="s">
        <v>817</v>
      </c>
      <c r="I167" s="23" t="s">
        <v>818</v>
      </c>
      <c r="J167" s="23"/>
      <c r="K167" s="23" t="s">
        <v>819</v>
      </c>
    </row>
    <row r="168" s="21" customFormat="1" spans="1:11">
      <c r="A168" s="3">
        <v>1</v>
      </c>
      <c r="B168" s="3">
        <v>1</v>
      </c>
      <c r="C168" s="3" t="s">
        <v>10</v>
      </c>
      <c r="D168" s="23" t="s">
        <v>820</v>
      </c>
      <c r="E168" s="23" t="s">
        <v>6</v>
      </c>
      <c r="F168" s="23" t="s">
        <v>821</v>
      </c>
      <c r="G168" s="23" t="s">
        <v>822</v>
      </c>
      <c r="H168" s="23" t="s">
        <v>823</v>
      </c>
      <c r="I168" s="23" t="s">
        <v>824</v>
      </c>
      <c r="J168" s="23"/>
      <c r="K168" s="23" t="s">
        <v>825</v>
      </c>
    </row>
    <row r="169" s="21" customFormat="1" spans="1:11">
      <c r="A169" s="3">
        <v>1</v>
      </c>
      <c r="B169" s="3">
        <v>1</v>
      </c>
      <c r="C169" s="3" t="s">
        <v>10</v>
      </c>
      <c r="D169" s="23" t="s">
        <v>826</v>
      </c>
      <c r="E169" s="23" t="s">
        <v>8</v>
      </c>
      <c r="F169" s="23" t="s">
        <v>827</v>
      </c>
      <c r="G169" s="23" t="s">
        <v>828</v>
      </c>
      <c r="H169" s="23" t="s">
        <v>829</v>
      </c>
      <c r="I169" s="23" t="s">
        <v>830</v>
      </c>
      <c r="J169" s="23"/>
      <c r="K169" s="23" t="s">
        <v>831</v>
      </c>
    </row>
    <row r="170" s="21" customFormat="1" spans="1:11">
      <c r="A170" s="3">
        <v>1</v>
      </c>
      <c r="B170" s="3">
        <v>1</v>
      </c>
      <c r="C170" s="3" t="s">
        <v>10</v>
      </c>
      <c r="D170" s="23" t="s">
        <v>832</v>
      </c>
      <c r="E170" s="23" t="s">
        <v>7</v>
      </c>
      <c r="F170" s="23" t="s">
        <v>833</v>
      </c>
      <c r="G170" s="23" t="s">
        <v>834</v>
      </c>
      <c r="H170" s="23" t="s">
        <v>835</v>
      </c>
      <c r="I170" s="23" t="s">
        <v>836</v>
      </c>
      <c r="J170" s="23"/>
      <c r="K170" s="23" t="s">
        <v>837</v>
      </c>
    </row>
    <row r="171" s="21" customFormat="1" spans="1:11">
      <c r="A171" s="3">
        <v>1</v>
      </c>
      <c r="B171" s="3">
        <v>1</v>
      </c>
      <c r="C171" s="3" t="s">
        <v>10</v>
      </c>
      <c r="D171" s="23" t="s">
        <v>838</v>
      </c>
      <c r="E171" s="23" t="s">
        <v>6</v>
      </c>
      <c r="F171" s="23" t="s">
        <v>839</v>
      </c>
      <c r="G171" s="23" t="s">
        <v>840</v>
      </c>
      <c r="H171" s="23" t="s">
        <v>841</v>
      </c>
      <c r="I171" s="23" t="s">
        <v>842</v>
      </c>
      <c r="J171" s="23"/>
      <c r="K171" s="23" t="s">
        <v>843</v>
      </c>
    </row>
    <row r="172" s="21" customFormat="1" spans="1:11">
      <c r="A172" s="3">
        <v>1</v>
      </c>
      <c r="B172" s="3">
        <v>1</v>
      </c>
      <c r="C172" s="3" t="s">
        <v>10</v>
      </c>
      <c r="D172" s="23" t="s">
        <v>844</v>
      </c>
      <c r="E172" s="23" t="s">
        <v>5</v>
      </c>
      <c r="F172" s="23" t="s">
        <v>845</v>
      </c>
      <c r="G172" s="23" t="s">
        <v>846</v>
      </c>
      <c r="H172" s="23" t="s">
        <v>847</v>
      </c>
      <c r="I172" s="23" t="s">
        <v>848</v>
      </c>
      <c r="J172" s="23"/>
      <c r="K172" s="23" t="s">
        <v>849</v>
      </c>
    </row>
    <row r="173" s="21" customFormat="1" spans="1:11">
      <c r="A173" s="3">
        <v>1</v>
      </c>
      <c r="B173" s="3">
        <v>1</v>
      </c>
      <c r="C173" s="3" t="s">
        <v>10</v>
      </c>
      <c r="D173" s="23" t="s">
        <v>850</v>
      </c>
      <c r="E173" s="23" t="s">
        <v>8</v>
      </c>
      <c r="F173" s="23" t="s">
        <v>851</v>
      </c>
      <c r="G173" s="23" t="s">
        <v>852</v>
      </c>
      <c r="H173" s="23" t="s">
        <v>853</v>
      </c>
      <c r="I173" s="23" t="s">
        <v>854</v>
      </c>
      <c r="J173" s="23"/>
      <c r="K173" s="23" t="s">
        <v>855</v>
      </c>
    </row>
    <row r="174" s="21" customFormat="1" ht="16.5" spans="1:11">
      <c r="A174" s="3">
        <v>1</v>
      </c>
      <c r="B174" s="3">
        <v>1</v>
      </c>
      <c r="C174" s="3" t="s">
        <v>10</v>
      </c>
      <c r="D174" s="23" t="s">
        <v>856</v>
      </c>
      <c r="E174" s="27" t="s">
        <v>5</v>
      </c>
      <c r="F174" s="23" t="s">
        <v>857</v>
      </c>
      <c r="G174" s="23" t="s">
        <v>858</v>
      </c>
      <c r="H174" s="23" t="s">
        <v>859</v>
      </c>
      <c r="I174" s="23" t="s">
        <v>860</v>
      </c>
      <c r="J174" s="23"/>
      <c r="K174" s="27" t="s">
        <v>861</v>
      </c>
    </row>
    <row r="175" s="21" customFormat="1" ht="16.5" spans="1:11">
      <c r="A175" s="3">
        <v>1</v>
      </c>
      <c r="B175" s="3">
        <v>1</v>
      </c>
      <c r="C175" s="3" t="s">
        <v>10</v>
      </c>
      <c r="D175" s="23" t="s">
        <v>862</v>
      </c>
      <c r="E175" s="27" t="s">
        <v>6</v>
      </c>
      <c r="F175" s="23" t="s">
        <v>863</v>
      </c>
      <c r="G175" s="23" t="s">
        <v>864</v>
      </c>
      <c r="H175" s="23" t="s">
        <v>865</v>
      </c>
      <c r="I175" s="23" t="s">
        <v>866</v>
      </c>
      <c r="J175" s="23"/>
      <c r="K175" s="28" t="s">
        <v>867</v>
      </c>
    </row>
    <row r="176" s="21" customFormat="1" ht="16.5" spans="1:11">
      <c r="A176" s="3">
        <v>1</v>
      </c>
      <c r="B176" s="3">
        <v>1</v>
      </c>
      <c r="C176" s="3" t="s">
        <v>10</v>
      </c>
      <c r="D176" s="23" t="s">
        <v>868</v>
      </c>
      <c r="E176" s="27" t="s">
        <v>7</v>
      </c>
      <c r="F176" s="23" t="s">
        <v>869</v>
      </c>
      <c r="G176" s="23" t="s">
        <v>870</v>
      </c>
      <c r="H176" s="23" t="s">
        <v>871</v>
      </c>
      <c r="I176" s="23" t="s">
        <v>872</v>
      </c>
      <c r="J176" s="23"/>
      <c r="K176" s="28" t="s">
        <v>873</v>
      </c>
    </row>
    <row r="177" s="21" customFormat="1" ht="16.5" spans="1:11">
      <c r="A177" s="3">
        <v>1</v>
      </c>
      <c r="B177" s="3">
        <v>1</v>
      </c>
      <c r="C177" s="3" t="s">
        <v>10</v>
      </c>
      <c r="D177" s="23" t="s">
        <v>874</v>
      </c>
      <c r="E177" s="27" t="s">
        <v>5</v>
      </c>
      <c r="F177" s="23" t="s">
        <v>875</v>
      </c>
      <c r="G177" s="23" t="s">
        <v>876</v>
      </c>
      <c r="H177" s="23" t="s">
        <v>877</v>
      </c>
      <c r="I177" s="23" t="s">
        <v>878</v>
      </c>
      <c r="J177" s="23"/>
      <c r="K177" s="28" t="s">
        <v>879</v>
      </c>
    </row>
    <row r="178" s="21" customFormat="1" ht="16.5" spans="1:11">
      <c r="A178" s="3">
        <v>1</v>
      </c>
      <c r="B178" s="3">
        <v>1</v>
      </c>
      <c r="C178" s="3" t="s">
        <v>10</v>
      </c>
      <c r="D178" s="23" t="s">
        <v>880</v>
      </c>
      <c r="E178" s="27" t="s">
        <v>8</v>
      </c>
      <c r="F178" s="23" t="s">
        <v>881</v>
      </c>
      <c r="G178" s="23" t="s">
        <v>882</v>
      </c>
      <c r="H178" s="23" t="s">
        <v>883</v>
      </c>
      <c r="I178" s="23" t="s">
        <v>884</v>
      </c>
      <c r="J178" s="23"/>
      <c r="K178" s="28" t="s">
        <v>885</v>
      </c>
    </row>
    <row r="179" s="21" customFormat="1" ht="16.5" spans="1:11">
      <c r="A179" s="3">
        <v>1</v>
      </c>
      <c r="B179" s="3">
        <v>1</v>
      </c>
      <c r="C179" s="3" t="s">
        <v>10</v>
      </c>
      <c r="D179" s="23" t="s">
        <v>886</v>
      </c>
      <c r="E179" s="27" t="s">
        <v>6</v>
      </c>
      <c r="F179" s="23" t="s">
        <v>887</v>
      </c>
      <c r="G179" s="23" t="s">
        <v>888</v>
      </c>
      <c r="H179" s="23" t="s">
        <v>889</v>
      </c>
      <c r="I179" s="23" t="s">
        <v>890</v>
      </c>
      <c r="J179" s="23"/>
      <c r="K179" s="28" t="s">
        <v>891</v>
      </c>
    </row>
    <row r="180" s="21" customFormat="1" ht="16.5" spans="1:11">
      <c r="A180" s="3">
        <v>1</v>
      </c>
      <c r="B180" s="3">
        <v>1</v>
      </c>
      <c r="C180" s="3" t="s">
        <v>10</v>
      </c>
      <c r="D180" s="23" t="s">
        <v>892</v>
      </c>
      <c r="E180" s="27" t="s">
        <v>7</v>
      </c>
      <c r="F180" s="23" t="s">
        <v>893</v>
      </c>
      <c r="G180" s="23" t="s">
        <v>894</v>
      </c>
      <c r="H180" s="23" t="s">
        <v>895</v>
      </c>
      <c r="I180" s="23" t="s">
        <v>896</v>
      </c>
      <c r="J180" s="23"/>
      <c r="K180" s="28" t="s">
        <v>897</v>
      </c>
    </row>
    <row r="181" s="21" customFormat="1" ht="16.5" spans="1:11">
      <c r="A181" s="3">
        <v>1</v>
      </c>
      <c r="B181" s="3">
        <v>1</v>
      </c>
      <c r="C181" s="3" t="s">
        <v>10</v>
      </c>
      <c r="D181" s="23" t="s">
        <v>898</v>
      </c>
      <c r="E181" s="27" t="s">
        <v>5</v>
      </c>
      <c r="F181" s="23" t="s">
        <v>899</v>
      </c>
      <c r="G181" s="23" t="s">
        <v>900</v>
      </c>
      <c r="H181" s="23" t="s">
        <v>901</v>
      </c>
      <c r="I181" s="23" t="s">
        <v>902</v>
      </c>
      <c r="J181" s="23"/>
      <c r="K181" s="28" t="s">
        <v>903</v>
      </c>
    </row>
    <row r="182" s="21" customFormat="1" ht="16.5" spans="1:11">
      <c r="A182" s="3">
        <v>1</v>
      </c>
      <c r="B182" s="3">
        <v>1</v>
      </c>
      <c r="C182" s="3" t="s">
        <v>10</v>
      </c>
      <c r="D182" s="23" t="s">
        <v>904</v>
      </c>
      <c r="E182" s="27" t="s">
        <v>8</v>
      </c>
      <c r="F182" s="23" t="s">
        <v>905</v>
      </c>
      <c r="G182" s="23" t="s">
        <v>906</v>
      </c>
      <c r="H182" s="23" t="s">
        <v>907</v>
      </c>
      <c r="I182" s="23" t="s">
        <v>908</v>
      </c>
      <c r="J182" s="23"/>
      <c r="K182" s="28" t="s">
        <v>909</v>
      </c>
    </row>
    <row r="183" s="21" customFormat="1" ht="16.5" spans="1:11">
      <c r="A183" s="3">
        <v>1</v>
      </c>
      <c r="B183" s="3">
        <v>1</v>
      </c>
      <c r="C183" s="3" t="s">
        <v>10</v>
      </c>
      <c r="D183" s="23" t="s">
        <v>910</v>
      </c>
      <c r="E183" s="27" t="s">
        <v>6</v>
      </c>
      <c r="F183" s="23" t="s">
        <v>911</v>
      </c>
      <c r="G183" s="23" t="s">
        <v>894</v>
      </c>
      <c r="H183" s="23" t="s">
        <v>912</v>
      </c>
      <c r="I183" s="23" t="s">
        <v>913</v>
      </c>
      <c r="J183" s="23"/>
      <c r="K183" s="28" t="s">
        <v>914</v>
      </c>
    </row>
    <row r="184" s="21" customFormat="1" ht="16.5" spans="1:11">
      <c r="A184" s="3">
        <v>1</v>
      </c>
      <c r="B184" s="3">
        <v>1</v>
      </c>
      <c r="C184" s="3" t="s">
        <v>10</v>
      </c>
      <c r="D184" s="23" t="s">
        <v>915</v>
      </c>
      <c r="E184" s="29" t="s">
        <v>6</v>
      </c>
      <c r="F184" s="23" t="s">
        <v>916</v>
      </c>
      <c r="G184" s="23" t="s">
        <v>917</v>
      </c>
      <c r="H184" s="23" t="s">
        <v>918</v>
      </c>
      <c r="I184" s="23" t="s">
        <v>919</v>
      </c>
      <c r="J184" s="23"/>
      <c r="K184" s="29" t="s">
        <v>920</v>
      </c>
    </row>
    <row r="185" s="21" customFormat="1" ht="16.5" spans="1:11">
      <c r="A185" s="3">
        <v>1</v>
      </c>
      <c r="B185" s="3">
        <v>1</v>
      </c>
      <c r="C185" s="3" t="s">
        <v>10</v>
      </c>
      <c r="D185" s="23" t="s">
        <v>921</v>
      </c>
      <c r="E185" s="27" t="s">
        <v>7</v>
      </c>
      <c r="F185" s="23" t="s">
        <v>922</v>
      </c>
      <c r="G185" s="23" t="s">
        <v>911</v>
      </c>
      <c r="H185" s="23" t="s">
        <v>923</v>
      </c>
      <c r="I185" s="23" t="s">
        <v>896</v>
      </c>
      <c r="J185" s="23"/>
      <c r="K185" s="28" t="s">
        <v>924</v>
      </c>
    </row>
    <row r="186" s="21" customFormat="1" ht="16.5" spans="1:11">
      <c r="A186" s="3">
        <v>1</v>
      </c>
      <c r="B186" s="3">
        <v>1</v>
      </c>
      <c r="C186" s="3" t="s">
        <v>10</v>
      </c>
      <c r="D186" s="23" t="s">
        <v>925</v>
      </c>
      <c r="E186" s="27" t="s">
        <v>8</v>
      </c>
      <c r="F186" s="23" t="s">
        <v>869</v>
      </c>
      <c r="G186" s="23" t="s">
        <v>870</v>
      </c>
      <c r="H186" s="23" t="s">
        <v>872</v>
      </c>
      <c r="I186" s="23" t="s">
        <v>926</v>
      </c>
      <c r="J186" s="23"/>
      <c r="K186" s="28" t="s">
        <v>927</v>
      </c>
    </row>
    <row r="187" s="21" customFormat="1" ht="16.5" spans="1:11">
      <c r="A187" s="3">
        <v>1</v>
      </c>
      <c r="B187" s="3">
        <v>1</v>
      </c>
      <c r="C187" s="3" t="s">
        <v>10</v>
      </c>
      <c r="D187" s="23" t="s">
        <v>928</v>
      </c>
      <c r="E187" s="27" t="s">
        <v>5</v>
      </c>
      <c r="F187" s="23" t="s">
        <v>929</v>
      </c>
      <c r="G187" s="23" t="s">
        <v>930</v>
      </c>
      <c r="H187" s="23" t="s">
        <v>931</v>
      </c>
      <c r="I187" s="23" t="s">
        <v>932</v>
      </c>
      <c r="J187" s="23"/>
      <c r="K187" s="28" t="s">
        <v>933</v>
      </c>
    </row>
    <row r="188" s="21" customFormat="1" ht="16.5" spans="1:11">
      <c r="A188" s="3">
        <v>1</v>
      </c>
      <c r="B188" s="3">
        <v>1</v>
      </c>
      <c r="C188" s="3" t="s">
        <v>10</v>
      </c>
      <c r="D188" s="23" t="s">
        <v>934</v>
      </c>
      <c r="E188" s="27" t="s">
        <v>6</v>
      </c>
      <c r="F188" s="23" t="s">
        <v>935</v>
      </c>
      <c r="G188" s="23" t="s">
        <v>936</v>
      </c>
      <c r="H188" s="23" t="s">
        <v>937</v>
      </c>
      <c r="I188" s="23" t="s">
        <v>938</v>
      </c>
      <c r="J188" s="23"/>
      <c r="K188" s="28" t="s">
        <v>939</v>
      </c>
    </row>
    <row r="189" s="21" customFormat="1" ht="16.5" spans="1:11">
      <c r="A189" s="3">
        <v>1</v>
      </c>
      <c r="B189" s="3">
        <v>1</v>
      </c>
      <c r="C189" s="3" t="s">
        <v>10</v>
      </c>
      <c r="D189" s="23" t="s">
        <v>940</v>
      </c>
      <c r="E189" s="27" t="s">
        <v>7</v>
      </c>
      <c r="F189" s="23" t="s">
        <v>941</v>
      </c>
      <c r="G189" s="23" t="s">
        <v>942</v>
      </c>
      <c r="H189" s="23" t="s">
        <v>943</v>
      </c>
      <c r="I189" s="23" t="s">
        <v>944</v>
      </c>
      <c r="J189" s="23"/>
      <c r="K189" s="28" t="s">
        <v>945</v>
      </c>
    </row>
    <row r="190" s="21" customFormat="1" ht="16.5" spans="1:11">
      <c r="A190" s="3">
        <v>1</v>
      </c>
      <c r="B190" s="3">
        <v>1</v>
      </c>
      <c r="C190" s="3" t="s">
        <v>10</v>
      </c>
      <c r="D190" s="23" t="s">
        <v>946</v>
      </c>
      <c r="E190" s="27" t="s">
        <v>5</v>
      </c>
      <c r="F190" s="23" t="s">
        <v>947</v>
      </c>
      <c r="G190" s="23" t="s">
        <v>948</v>
      </c>
      <c r="H190" s="23" t="s">
        <v>949</v>
      </c>
      <c r="I190" s="23" t="s">
        <v>950</v>
      </c>
      <c r="J190" s="23"/>
      <c r="K190" s="28" t="s">
        <v>951</v>
      </c>
    </row>
    <row r="191" s="21" customFormat="1" ht="16.5" spans="1:11">
      <c r="A191" s="3">
        <v>1</v>
      </c>
      <c r="B191" s="3">
        <v>1</v>
      </c>
      <c r="C191" s="3" t="s">
        <v>10</v>
      </c>
      <c r="D191" s="23" t="s">
        <v>952</v>
      </c>
      <c r="E191" s="27" t="s">
        <v>8</v>
      </c>
      <c r="F191" s="23" t="s">
        <v>953</v>
      </c>
      <c r="G191" s="23" t="s">
        <v>954</v>
      </c>
      <c r="H191" s="23" t="s">
        <v>955</v>
      </c>
      <c r="I191" s="23" t="s">
        <v>956</v>
      </c>
      <c r="J191" s="23"/>
      <c r="K191" s="28" t="s">
        <v>957</v>
      </c>
    </row>
    <row r="192" s="21" customFormat="1" ht="16.5" spans="1:11">
      <c r="A192" s="3">
        <v>1</v>
      </c>
      <c r="B192" s="3">
        <v>1</v>
      </c>
      <c r="C192" s="3" t="s">
        <v>10</v>
      </c>
      <c r="D192" s="23" t="s">
        <v>958</v>
      </c>
      <c r="E192" s="27" t="s">
        <v>7</v>
      </c>
      <c r="F192" s="23" t="s">
        <v>959</v>
      </c>
      <c r="G192" s="23" t="s">
        <v>960</v>
      </c>
      <c r="H192" s="23" t="s">
        <v>961</v>
      </c>
      <c r="I192" s="23" t="s">
        <v>962</v>
      </c>
      <c r="J192" s="23"/>
      <c r="K192" s="28" t="s">
        <v>963</v>
      </c>
    </row>
    <row r="193" s="21" customFormat="1" ht="16.5" spans="1:11">
      <c r="A193" s="3">
        <v>1</v>
      </c>
      <c r="B193" s="3">
        <v>1</v>
      </c>
      <c r="C193" s="3" t="s">
        <v>10</v>
      </c>
      <c r="D193" s="23" t="s">
        <v>964</v>
      </c>
      <c r="E193" s="27" t="s">
        <v>6</v>
      </c>
      <c r="F193" s="23" t="s">
        <v>911</v>
      </c>
      <c r="G193" s="23" t="s">
        <v>894</v>
      </c>
      <c r="H193" s="23" t="s">
        <v>912</v>
      </c>
      <c r="I193" s="23" t="s">
        <v>965</v>
      </c>
      <c r="J193" s="23"/>
      <c r="K193" s="28" t="s">
        <v>966</v>
      </c>
    </row>
    <row r="194" s="11" customFormat="1" spans="1:11">
      <c r="A194" s="3">
        <v>1</v>
      </c>
      <c r="B194" s="3">
        <v>1</v>
      </c>
      <c r="C194" s="3" t="s">
        <v>10</v>
      </c>
      <c r="D194" s="23" t="s">
        <v>967</v>
      </c>
      <c r="E194" s="3" t="s">
        <v>6</v>
      </c>
      <c r="F194" s="23" t="s">
        <v>601</v>
      </c>
      <c r="G194" s="23" t="s">
        <v>968</v>
      </c>
      <c r="H194" s="23" t="s">
        <v>649</v>
      </c>
      <c r="I194" s="23" t="s">
        <v>650</v>
      </c>
      <c r="J194" s="3"/>
      <c r="K194" s="3"/>
    </row>
    <row r="195" s="11" customFormat="1" spans="1:11">
      <c r="A195" s="3">
        <v>1</v>
      </c>
      <c r="B195" s="3">
        <v>1</v>
      </c>
      <c r="C195" s="3" t="s">
        <v>10</v>
      </c>
      <c r="D195" s="23" t="s">
        <v>969</v>
      </c>
      <c r="E195" s="3" t="s">
        <v>7</v>
      </c>
      <c r="F195" s="3" t="s">
        <v>970</v>
      </c>
      <c r="G195" s="3" t="s">
        <v>971</v>
      </c>
      <c r="H195" s="3" t="s">
        <v>972</v>
      </c>
      <c r="I195" s="3" t="s">
        <v>973</v>
      </c>
      <c r="J195" s="3"/>
      <c r="K195" s="3"/>
    </row>
    <row r="196" s="11" customFormat="1" spans="1:11">
      <c r="A196" s="3">
        <v>1</v>
      </c>
      <c r="B196" s="3">
        <v>1</v>
      </c>
      <c r="C196" s="3" t="s">
        <v>10</v>
      </c>
      <c r="D196" s="23" t="s">
        <v>974</v>
      </c>
      <c r="E196" s="3" t="s">
        <v>6</v>
      </c>
      <c r="F196" s="3" t="s">
        <v>975</v>
      </c>
      <c r="G196" s="3" t="s">
        <v>976</v>
      </c>
      <c r="H196" s="3" t="s">
        <v>977</v>
      </c>
      <c r="I196" s="3" t="s">
        <v>978</v>
      </c>
      <c r="J196" s="3"/>
      <c r="K196" s="3"/>
    </row>
    <row r="197" s="11" customFormat="1" spans="1:11">
      <c r="A197" s="3">
        <v>1</v>
      </c>
      <c r="B197" s="3">
        <v>1</v>
      </c>
      <c r="C197" s="3" t="s">
        <v>10</v>
      </c>
      <c r="D197" s="23" t="s">
        <v>979</v>
      </c>
      <c r="E197" s="3" t="s">
        <v>7</v>
      </c>
      <c r="F197" s="3" t="s">
        <v>599</v>
      </c>
      <c r="G197" s="3" t="s">
        <v>980</v>
      </c>
      <c r="H197" s="3" t="s">
        <v>651</v>
      </c>
      <c r="I197" s="3" t="s">
        <v>981</v>
      </c>
      <c r="J197" s="3"/>
      <c r="K197" s="3"/>
    </row>
    <row r="198" s="11" customFormat="1" spans="1:11">
      <c r="A198" s="3">
        <v>1</v>
      </c>
      <c r="B198" s="3">
        <v>1</v>
      </c>
      <c r="C198" s="3" t="s">
        <v>10</v>
      </c>
      <c r="D198" s="23" t="s">
        <v>982</v>
      </c>
      <c r="E198" s="3" t="s">
        <v>7</v>
      </c>
      <c r="F198" s="3" t="s">
        <v>983</v>
      </c>
      <c r="G198" s="3" t="s">
        <v>984</v>
      </c>
      <c r="H198" s="3" t="s">
        <v>985</v>
      </c>
      <c r="I198" s="3" t="s">
        <v>986</v>
      </c>
      <c r="J198" s="3"/>
      <c r="K198" s="3"/>
    </row>
    <row r="199" s="11" customFormat="1" spans="1:11">
      <c r="A199" s="3">
        <v>1</v>
      </c>
      <c r="B199" s="3">
        <v>1</v>
      </c>
      <c r="C199" s="3" t="s">
        <v>10</v>
      </c>
      <c r="D199" s="23" t="s">
        <v>987</v>
      </c>
      <c r="E199" s="3" t="s">
        <v>7</v>
      </c>
      <c r="F199" s="3" t="s">
        <v>988</v>
      </c>
      <c r="G199" s="3" t="s">
        <v>989</v>
      </c>
      <c r="H199" s="3" t="s">
        <v>990</v>
      </c>
      <c r="I199" s="3" t="s">
        <v>991</v>
      </c>
      <c r="J199" s="3"/>
      <c r="K199" s="3"/>
    </row>
    <row r="200" s="11" customFormat="1" spans="1:11">
      <c r="A200" s="3">
        <v>1</v>
      </c>
      <c r="B200" s="3">
        <v>1</v>
      </c>
      <c r="C200" s="3" t="s">
        <v>10</v>
      </c>
      <c r="D200" s="23" t="s">
        <v>992</v>
      </c>
      <c r="E200" s="3" t="s">
        <v>5</v>
      </c>
      <c r="F200" s="3" t="s">
        <v>993</v>
      </c>
      <c r="G200" s="3" t="s">
        <v>994</v>
      </c>
      <c r="H200" s="3" t="s">
        <v>995</v>
      </c>
      <c r="I200" s="3" t="s">
        <v>996</v>
      </c>
      <c r="J200" s="3"/>
      <c r="K200" s="3"/>
    </row>
    <row r="201" s="11" customFormat="1" spans="1:11">
      <c r="A201" s="3">
        <v>1</v>
      </c>
      <c r="B201" s="3">
        <v>1</v>
      </c>
      <c r="C201" s="3" t="s">
        <v>10</v>
      </c>
      <c r="D201" s="23" t="s">
        <v>997</v>
      </c>
      <c r="E201" s="3" t="s">
        <v>7</v>
      </c>
      <c r="F201" s="3" t="s">
        <v>998</v>
      </c>
      <c r="G201" s="3" t="s">
        <v>999</v>
      </c>
      <c r="H201" s="3" t="s">
        <v>1000</v>
      </c>
      <c r="I201" s="3" t="s">
        <v>1001</v>
      </c>
      <c r="J201" s="3"/>
      <c r="K201" s="3"/>
    </row>
    <row r="202" s="11" customFormat="1" spans="1:11">
      <c r="A202" s="3">
        <v>1</v>
      </c>
      <c r="B202" s="3">
        <v>1</v>
      </c>
      <c r="C202" s="3" t="s">
        <v>10</v>
      </c>
      <c r="D202" s="23" t="s">
        <v>1002</v>
      </c>
      <c r="E202" s="3" t="s">
        <v>6</v>
      </c>
      <c r="F202" s="3" t="s">
        <v>600</v>
      </c>
      <c r="G202" s="3" t="s">
        <v>599</v>
      </c>
      <c r="H202" s="3" t="s">
        <v>601</v>
      </c>
      <c r="I202" s="3" t="s">
        <v>602</v>
      </c>
      <c r="J202" s="3"/>
      <c r="K202" s="3"/>
    </row>
    <row r="203" s="11" customFormat="1" spans="1:11">
      <c r="A203" s="3">
        <v>1</v>
      </c>
      <c r="B203" s="3">
        <v>1</v>
      </c>
      <c r="C203" s="3" t="s">
        <v>10</v>
      </c>
      <c r="D203" s="23" t="s">
        <v>1003</v>
      </c>
      <c r="E203" s="3" t="s">
        <v>8</v>
      </c>
      <c r="F203" s="3" t="s">
        <v>1004</v>
      </c>
      <c r="G203" s="3" t="s">
        <v>1005</v>
      </c>
      <c r="H203" s="3" t="s">
        <v>1006</v>
      </c>
      <c r="I203" s="3" t="s">
        <v>1007</v>
      </c>
      <c r="J203" s="3"/>
      <c r="K203" s="3"/>
    </row>
    <row r="204" s="11" customFormat="1" spans="1:11">
      <c r="A204" s="3">
        <v>1</v>
      </c>
      <c r="B204" s="3">
        <v>1</v>
      </c>
      <c r="C204" s="3" t="s">
        <v>10</v>
      </c>
      <c r="D204" s="23" t="s">
        <v>1008</v>
      </c>
      <c r="E204" s="3" t="s">
        <v>7</v>
      </c>
      <c r="F204" s="3" t="s">
        <v>1009</v>
      </c>
      <c r="G204" s="3" t="s">
        <v>1010</v>
      </c>
      <c r="H204" s="3" t="s">
        <v>1011</v>
      </c>
      <c r="I204" s="3" t="s">
        <v>724</v>
      </c>
      <c r="J204" s="3"/>
      <c r="K204" s="3"/>
    </row>
    <row r="205" s="11" customFormat="1" spans="1:11">
      <c r="A205" s="3">
        <v>1</v>
      </c>
      <c r="B205" s="3">
        <v>1</v>
      </c>
      <c r="C205" s="3" t="s">
        <v>10</v>
      </c>
      <c r="D205" s="23" t="s">
        <v>1012</v>
      </c>
      <c r="E205" s="3" t="s">
        <v>5</v>
      </c>
      <c r="F205" s="3" t="s">
        <v>1013</v>
      </c>
      <c r="G205" s="3" t="s">
        <v>1014</v>
      </c>
      <c r="H205" s="3" t="s">
        <v>643</v>
      </c>
      <c r="I205" s="3" t="s">
        <v>1015</v>
      </c>
      <c r="J205" s="3"/>
      <c r="K205" s="3"/>
    </row>
    <row r="206" s="11" customFormat="1" spans="1:11">
      <c r="A206" s="3">
        <v>1</v>
      </c>
      <c r="B206" s="3">
        <v>1</v>
      </c>
      <c r="C206" s="3" t="s">
        <v>10</v>
      </c>
      <c r="D206" s="23" t="s">
        <v>1016</v>
      </c>
      <c r="E206" s="3" t="s">
        <v>6</v>
      </c>
      <c r="F206" s="3" t="s">
        <v>1017</v>
      </c>
      <c r="G206" s="3" t="s">
        <v>1018</v>
      </c>
      <c r="H206" s="3" t="s">
        <v>1019</v>
      </c>
      <c r="I206" s="3" t="s">
        <v>1020</v>
      </c>
      <c r="J206" s="3"/>
      <c r="K206" s="3"/>
    </row>
    <row r="207" s="11" customFormat="1" spans="1:11">
      <c r="A207" s="3">
        <v>1</v>
      </c>
      <c r="B207" s="3">
        <v>1</v>
      </c>
      <c r="C207" s="3" t="s">
        <v>10</v>
      </c>
      <c r="D207" s="23" t="s">
        <v>1021</v>
      </c>
      <c r="E207" s="3" t="s">
        <v>8</v>
      </c>
      <c r="F207" s="3" t="s">
        <v>1022</v>
      </c>
      <c r="G207" s="3" t="s">
        <v>1023</v>
      </c>
      <c r="H207" s="3" t="s">
        <v>1024</v>
      </c>
      <c r="I207" s="3" t="s">
        <v>1025</v>
      </c>
      <c r="J207" s="3"/>
      <c r="K207" s="3"/>
    </row>
    <row r="208" s="11" customFormat="1" spans="1:11">
      <c r="A208" s="3">
        <v>1</v>
      </c>
      <c r="B208" s="3">
        <v>1</v>
      </c>
      <c r="C208" s="3" t="s">
        <v>10</v>
      </c>
      <c r="D208" s="23" t="s">
        <v>1026</v>
      </c>
      <c r="E208" s="3" t="s">
        <v>7</v>
      </c>
      <c r="F208" s="3" t="s">
        <v>600</v>
      </c>
      <c r="G208" s="3" t="s">
        <v>650</v>
      </c>
      <c r="H208" s="3" t="s">
        <v>599</v>
      </c>
      <c r="I208" s="3" t="s">
        <v>601</v>
      </c>
      <c r="J208" s="3"/>
      <c r="K208" s="3"/>
    </row>
    <row r="209" s="11" customFormat="1" spans="1:12">
      <c r="A209" s="3">
        <v>1</v>
      </c>
      <c r="B209" s="3">
        <v>1</v>
      </c>
      <c r="C209" s="3" t="s">
        <v>10</v>
      </c>
      <c r="D209" s="23" t="s">
        <v>1027</v>
      </c>
      <c r="E209" s="3" t="s">
        <v>5</v>
      </c>
      <c r="F209" s="3" t="s">
        <v>1028</v>
      </c>
      <c r="G209" s="3" t="s">
        <v>1029</v>
      </c>
      <c r="H209" s="3" t="s">
        <v>1030</v>
      </c>
      <c r="I209" s="3" t="s">
        <v>983</v>
      </c>
      <c r="J209" s="3"/>
      <c r="K209" s="3"/>
    </row>
    <row r="210" s="11" customFormat="1" spans="1:12">
      <c r="A210" s="3">
        <v>1</v>
      </c>
      <c r="B210" s="3">
        <v>1</v>
      </c>
      <c r="C210" s="3" t="s">
        <v>10</v>
      </c>
      <c r="D210" s="23" t="s">
        <v>1031</v>
      </c>
      <c r="E210" s="3" t="s">
        <v>6</v>
      </c>
      <c r="F210" s="3" t="s">
        <v>1032</v>
      </c>
      <c r="G210" s="3" t="s">
        <v>1033</v>
      </c>
      <c r="H210" s="3" t="s">
        <v>1015</v>
      </c>
      <c r="I210" s="3" t="s">
        <v>1034</v>
      </c>
      <c r="J210" s="3"/>
      <c r="K210" s="3"/>
    </row>
    <row r="211" s="11" customFormat="1" spans="1:12">
      <c r="A211" s="3">
        <v>1</v>
      </c>
      <c r="B211" s="3">
        <v>1</v>
      </c>
      <c r="C211" s="3" t="s">
        <v>10</v>
      </c>
      <c r="D211" s="23" t="s">
        <v>1035</v>
      </c>
      <c r="E211" s="3" t="s">
        <v>7</v>
      </c>
      <c r="F211" s="3" t="s">
        <v>1036</v>
      </c>
      <c r="G211" s="3" t="s">
        <v>1037</v>
      </c>
      <c r="H211" s="3" t="s">
        <v>1038</v>
      </c>
      <c r="I211" s="3" t="s">
        <v>1039</v>
      </c>
      <c r="J211" s="3"/>
      <c r="K211" s="3"/>
    </row>
    <row r="212" s="11" customFormat="1" spans="1:12">
      <c r="A212" s="3">
        <v>1</v>
      </c>
      <c r="B212" s="3">
        <v>1</v>
      </c>
      <c r="C212" s="3" t="s">
        <v>10</v>
      </c>
      <c r="D212" s="23" t="s">
        <v>1040</v>
      </c>
      <c r="E212" s="3" t="s">
        <v>5</v>
      </c>
      <c r="F212" s="3" t="s">
        <v>600</v>
      </c>
      <c r="G212" s="3" t="s">
        <v>650</v>
      </c>
      <c r="H212" s="3" t="s">
        <v>698</v>
      </c>
      <c r="I212" s="3" t="s">
        <v>1041</v>
      </c>
      <c r="J212" s="3"/>
      <c r="K212" s="3"/>
    </row>
    <row r="213" s="11" customFormat="1" spans="1:12">
      <c r="A213" s="3">
        <v>1</v>
      </c>
      <c r="B213" s="3">
        <v>1</v>
      </c>
      <c r="C213" s="3" t="s">
        <v>10</v>
      </c>
      <c r="D213" s="23" t="s">
        <v>1042</v>
      </c>
      <c r="E213" s="3" t="s">
        <v>8</v>
      </c>
      <c r="F213" s="3" t="s">
        <v>1043</v>
      </c>
      <c r="G213" s="3" t="s">
        <v>1044</v>
      </c>
      <c r="H213" s="3" t="s">
        <v>1045</v>
      </c>
      <c r="I213" s="3" t="s">
        <v>1046</v>
      </c>
      <c r="J213" s="3"/>
      <c r="K213" s="3"/>
    </row>
    <row r="214" s="11" customFormat="1" spans="1:12">
      <c r="A214" s="3">
        <v>1</v>
      </c>
      <c r="B214" s="3">
        <v>1</v>
      </c>
      <c r="C214" s="3" t="s">
        <v>10</v>
      </c>
      <c r="D214" s="23" t="s">
        <v>1047</v>
      </c>
      <c r="E214" s="3" t="s">
        <v>6</v>
      </c>
      <c r="F214" s="3" t="s">
        <v>1048</v>
      </c>
      <c r="G214" s="3" t="s">
        <v>1049</v>
      </c>
      <c r="H214" s="3" t="s">
        <v>1050</v>
      </c>
      <c r="I214" s="3" t="s">
        <v>1051</v>
      </c>
      <c r="J214" s="3"/>
      <c r="K214" s="3"/>
    </row>
    <row r="215" s="21" customFormat="1" spans="1:12">
      <c r="A215" s="23">
        <v>1</v>
      </c>
      <c r="B215" s="23">
        <v>1</v>
      </c>
      <c r="C215" s="23" t="s">
        <v>10</v>
      </c>
      <c r="D215" s="23" t="s">
        <v>1052</v>
      </c>
      <c r="E215" s="23" t="s">
        <v>8</v>
      </c>
      <c r="F215" s="23" t="s">
        <v>221</v>
      </c>
      <c r="G215" s="23" t="s">
        <v>222</v>
      </c>
      <c r="H215" s="23" t="s">
        <v>223</v>
      </c>
      <c r="I215" s="23" t="s">
        <v>985</v>
      </c>
      <c r="J215" s="23" t="s">
        <v>1053</v>
      </c>
      <c r="K215" s="23"/>
      <c r="L215" s="23"/>
    </row>
    <row r="216" s="21" customFormat="1" spans="1:12">
      <c r="A216" s="23">
        <v>1</v>
      </c>
      <c r="B216" s="23">
        <v>1</v>
      </c>
      <c r="C216" s="23" t="s">
        <v>10</v>
      </c>
      <c r="D216" s="23" t="s">
        <v>1054</v>
      </c>
      <c r="E216" s="23" t="s">
        <v>5</v>
      </c>
      <c r="F216" s="23" t="s">
        <v>1055</v>
      </c>
      <c r="G216" s="23" t="s">
        <v>1056</v>
      </c>
      <c r="H216" s="23" t="s">
        <v>1057</v>
      </c>
      <c r="I216" s="23" t="s">
        <v>251</v>
      </c>
      <c r="J216" s="23" t="s">
        <v>1058</v>
      </c>
      <c r="K216" s="23"/>
      <c r="L216" s="23"/>
    </row>
    <row r="217" s="21" customFormat="1" spans="1:12">
      <c r="A217" s="23">
        <v>1</v>
      </c>
      <c r="B217" s="23">
        <v>1</v>
      </c>
      <c r="C217" s="23" t="s">
        <v>10</v>
      </c>
      <c r="D217" s="23" t="s">
        <v>1059</v>
      </c>
      <c r="E217" s="23" t="s">
        <v>7</v>
      </c>
      <c r="F217" s="23" t="s">
        <v>242</v>
      </c>
      <c r="G217" s="23" t="s">
        <v>243</v>
      </c>
      <c r="H217" s="23" t="s">
        <v>241</v>
      </c>
      <c r="I217" s="23" t="s">
        <v>1060</v>
      </c>
      <c r="J217" s="23" t="s">
        <v>1061</v>
      </c>
      <c r="K217" s="23"/>
      <c r="L217" s="23"/>
    </row>
    <row r="218" s="21" customFormat="1" spans="1:12">
      <c r="A218" s="23">
        <v>1</v>
      </c>
      <c r="B218" s="23">
        <v>1</v>
      </c>
      <c r="C218" s="23" t="s">
        <v>10</v>
      </c>
      <c r="D218" s="23" t="s">
        <v>1062</v>
      </c>
      <c r="E218" s="23" t="s">
        <v>6</v>
      </c>
      <c r="F218" s="23" t="s">
        <v>1063</v>
      </c>
      <c r="G218" s="23" t="s">
        <v>1064</v>
      </c>
      <c r="H218" s="23" t="s">
        <v>1065</v>
      </c>
      <c r="I218" s="23" t="s">
        <v>1066</v>
      </c>
      <c r="J218" s="23" t="s">
        <v>1067</v>
      </c>
      <c r="K218" s="23"/>
      <c r="L218" s="23"/>
    </row>
    <row r="219" s="21" customFormat="1" spans="1:12">
      <c r="A219" s="23">
        <v>1</v>
      </c>
      <c r="B219" s="23">
        <v>1</v>
      </c>
      <c r="C219" s="23" t="s">
        <v>10</v>
      </c>
      <c r="D219" s="23" t="s">
        <v>1068</v>
      </c>
      <c r="E219" s="23" t="s">
        <v>8</v>
      </c>
      <c r="F219" s="23" t="s">
        <v>1069</v>
      </c>
      <c r="G219" s="23" t="s">
        <v>1070</v>
      </c>
      <c r="H219" s="23" t="s">
        <v>1071</v>
      </c>
      <c r="I219" s="23" t="s">
        <v>1072</v>
      </c>
      <c r="J219" s="23" t="s">
        <v>1073</v>
      </c>
      <c r="K219" s="23"/>
      <c r="L219" s="23"/>
    </row>
    <row r="220" s="21" customFormat="1" spans="1:12">
      <c r="A220" s="23">
        <v>1</v>
      </c>
      <c r="B220" s="23">
        <v>1</v>
      </c>
      <c r="C220" s="23" t="s">
        <v>10</v>
      </c>
      <c r="D220" s="23" t="s">
        <v>1074</v>
      </c>
      <c r="E220" s="23" t="s">
        <v>5</v>
      </c>
      <c r="F220" s="23" t="s">
        <v>242</v>
      </c>
      <c r="G220" s="23" t="s">
        <v>241</v>
      </c>
      <c r="H220" s="23" t="s">
        <v>243</v>
      </c>
      <c r="I220" s="23" t="s">
        <v>1075</v>
      </c>
      <c r="J220" s="23" t="s">
        <v>1076</v>
      </c>
      <c r="K220" s="23"/>
      <c r="L220" s="23"/>
    </row>
    <row r="221" s="21" customFormat="1" spans="1:12">
      <c r="A221" s="23">
        <v>1</v>
      </c>
      <c r="B221" s="23">
        <v>1</v>
      </c>
      <c r="C221" s="23" t="s">
        <v>10</v>
      </c>
      <c r="D221" s="23" t="s">
        <v>1077</v>
      </c>
      <c r="E221" s="23" t="s">
        <v>7</v>
      </c>
      <c r="F221" s="23" t="s">
        <v>1078</v>
      </c>
      <c r="G221" s="23" t="s">
        <v>1079</v>
      </c>
      <c r="H221" s="23" t="s">
        <v>1080</v>
      </c>
      <c r="I221" s="23" t="s">
        <v>1081</v>
      </c>
      <c r="J221" s="23" t="s">
        <v>1082</v>
      </c>
      <c r="K221" s="23"/>
      <c r="L221" s="23"/>
    </row>
    <row r="222" s="21" customFormat="1" spans="1:12">
      <c r="A222" s="23">
        <v>1</v>
      </c>
      <c r="B222" s="23">
        <v>1</v>
      </c>
      <c r="C222" s="23" t="s">
        <v>10</v>
      </c>
      <c r="D222" s="23" t="s">
        <v>1083</v>
      </c>
      <c r="E222" s="23" t="s">
        <v>6</v>
      </c>
      <c r="F222" s="23" t="s">
        <v>1084</v>
      </c>
      <c r="G222" s="23" t="s">
        <v>1085</v>
      </c>
      <c r="H222" s="23" t="s">
        <v>1086</v>
      </c>
      <c r="I222" s="23" t="s">
        <v>1087</v>
      </c>
      <c r="J222" s="23" t="s">
        <v>1088</v>
      </c>
      <c r="K222" s="23"/>
      <c r="L222" s="23"/>
    </row>
    <row r="223" s="21" customFormat="1" spans="1:12">
      <c r="A223" s="23">
        <v>1</v>
      </c>
      <c r="B223" s="23">
        <v>1</v>
      </c>
      <c r="C223" s="23" t="s">
        <v>10</v>
      </c>
      <c r="D223" s="23" t="s">
        <v>1089</v>
      </c>
      <c r="E223" s="23" t="s">
        <v>5</v>
      </c>
      <c r="F223" s="23" t="s">
        <v>1090</v>
      </c>
      <c r="G223" s="23" t="s">
        <v>1091</v>
      </c>
      <c r="H223" s="23" t="s">
        <v>1092</v>
      </c>
      <c r="I223" s="23" t="s">
        <v>1093</v>
      </c>
      <c r="J223" s="23" t="s">
        <v>1094</v>
      </c>
      <c r="K223" s="23"/>
      <c r="L223" s="23"/>
    </row>
    <row r="224" s="21" customFormat="1" spans="1:12">
      <c r="A224" s="23">
        <v>1</v>
      </c>
      <c r="B224" s="23">
        <v>1</v>
      </c>
      <c r="C224" s="23" t="s">
        <v>10</v>
      </c>
      <c r="D224" s="23" t="s">
        <v>1095</v>
      </c>
      <c r="E224" s="23" t="s">
        <v>8</v>
      </c>
      <c r="F224" s="23" t="s">
        <v>1096</v>
      </c>
      <c r="G224" s="23" t="s">
        <v>1097</v>
      </c>
      <c r="H224" s="23" t="s">
        <v>1098</v>
      </c>
      <c r="I224" s="23" t="s">
        <v>1099</v>
      </c>
      <c r="J224" s="23" t="s">
        <v>1100</v>
      </c>
      <c r="K224" s="23"/>
      <c r="L224" s="23"/>
    </row>
    <row r="225" s="21" customFormat="1" spans="1:12">
      <c r="A225" s="23">
        <v>1</v>
      </c>
      <c r="B225" s="23">
        <v>1</v>
      </c>
      <c r="C225" s="23" t="s">
        <v>10</v>
      </c>
      <c r="D225" s="23" t="s">
        <v>1101</v>
      </c>
      <c r="E225" s="23" t="s">
        <v>7</v>
      </c>
      <c r="F225" s="23" t="s">
        <v>254</v>
      </c>
      <c r="G225" s="23" t="s">
        <v>1102</v>
      </c>
      <c r="H225" s="23" t="s">
        <v>1103</v>
      </c>
      <c r="I225" s="23" t="s">
        <v>1104</v>
      </c>
      <c r="J225" s="23" t="s">
        <v>1105</v>
      </c>
      <c r="K225" s="23"/>
      <c r="L225" s="23"/>
    </row>
    <row r="226" s="21" customFormat="1" spans="1:12">
      <c r="A226" s="23">
        <v>1</v>
      </c>
      <c r="B226" s="23">
        <v>1</v>
      </c>
      <c r="C226" s="23" t="s">
        <v>10</v>
      </c>
      <c r="D226" s="23" t="s">
        <v>1106</v>
      </c>
      <c r="E226" s="23" t="s">
        <v>6</v>
      </c>
      <c r="F226" s="23" t="s">
        <v>1107</v>
      </c>
      <c r="G226" s="23" t="s">
        <v>1108</v>
      </c>
      <c r="H226" s="23" t="s">
        <v>1109</v>
      </c>
      <c r="I226" s="23" t="s">
        <v>1110</v>
      </c>
      <c r="J226" s="23" t="s">
        <v>1111</v>
      </c>
      <c r="K226" s="23"/>
      <c r="L226" s="23"/>
    </row>
    <row r="227" s="21" customFormat="1" spans="1:12">
      <c r="A227" s="23">
        <v>1</v>
      </c>
      <c r="B227" s="23">
        <v>1</v>
      </c>
      <c r="C227" s="23" t="s">
        <v>10</v>
      </c>
      <c r="D227" s="23" t="s">
        <v>1112</v>
      </c>
      <c r="E227" s="23" t="s">
        <v>5</v>
      </c>
      <c r="F227" s="23" t="s">
        <v>1113</v>
      </c>
      <c r="G227" s="23" t="s">
        <v>1114</v>
      </c>
      <c r="H227" s="23" t="s">
        <v>1115</v>
      </c>
      <c r="I227" s="23" t="s">
        <v>1116</v>
      </c>
      <c r="J227" s="23" t="s">
        <v>1117</v>
      </c>
      <c r="K227" s="23"/>
      <c r="L227" s="23"/>
    </row>
    <row r="228" s="21" customFormat="1" spans="1:12">
      <c r="A228" s="23">
        <v>1</v>
      </c>
      <c r="B228" s="23">
        <v>1</v>
      </c>
      <c r="C228" s="23" t="s">
        <v>10</v>
      </c>
      <c r="D228" s="23" t="s">
        <v>1118</v>
      </c>
      <c r="E228" s="23" t="s">
        <v>8</v>
      </c>
      <c r="F228" s="23" t="s">
        <v>242</v>
      </c>
      <c r="G228" s="23" t="s">
        <v>241</v>
      </c>
      <c r="H228" s="23" t="s">
        <v>243</v>
      </c>
      <c r="I228" s="23" t="s">
        <v>1060</v>
      </c>
      <c r="J228" s="23" t="s">
        <v>1119</v>
      </c>
      <c r="K228" s="23"/>
      <c r="L228" s="23"/>
    </row>
    <row r="229" s="21" customFormat="1" ht="16.5" spans="1:12">
      <c r="A229" s="23">
        <v>1</v>
      </c>
      <c r="B229" s="23">
        <v>1</v>
      </c>
      <c r="C229" s="23" t="s">
        <v>10</v>
      </c>
      <c r="D229" s="23" t="s">
        <v>1120</v>
      </c>
      <c r="E229" s="23" t="s">
        <v>7</v>
      </c>
      <c r="F229" s="23" t="s">
        <v>1121</v>
      </c>
      <c r="G229" s="23" t="s">
        <v>1122</v>
      </c>
      <c r="H229" s="23" t="s">
        <v>1123</v>
      </c>
      <c r="I229" s="23" t="s">
        <v>1124</v>
      </c>
      <c r="J229" s="23" t="s">
        <v>1125</v>
      </c>
      <c r="K229" s="23"/>
      <c r="L229" s="23"/>
    </row>
    <row r="230" s="21" customFormat="1" ht="16.5" spans="1:12">
      <c r="A230" s="23">
        <v>1</v>
      </c>
      <c r="B230" s="23">
        <v>1</v>
      </c>
      <c r="C230" s="23" t="s">
        <v>10</v>
      </c>
      <c r="D230" s="6" t="s">
        <v>1126</v>
      </c>
      <c r="E230" s="6" t="s">
        <v>5</v>
      </c>
      <c r="F230" s="6" t="s">
        <v>1127</v>
      </c>
      <c r="G230" s="6" t="s">
        <v>1128</v>
      </c>
      <c r="H230" s="6" t="s">
        <v>1129</v>
      </c>
      <c r="I230" s="6" t="s">
        <v>1130</v>
      </c>
      <c r="J230" s="6" t="s">
        <v>1131</v>
      </c>
      <c r="K230" s="23"/>
    </row>
    <row r="231" s="21" customFormat="1" ht="16.5" spans="1:12">
      <c r="A231" s="23">
        <v>1</v>
      </c>
      <c r="B231" s="23">
        <v>1</v>
      </c>
      <c r="C231" s="23" t="s">
        <v>10</v>
      </c>
      <c r="D231" s="6" t="s">
        <v>1132</v>
      </c>
      <c r="E231" s="6" t="s">
        <v>6</v>
      </c>
      <c r="F231" s="6" t="s">
        <v>1133</v>
      </c>
      <c r="G231" s="6" t="s">
        <v>1134</v>
      </c>
      <c r="H231" s="6" t="s">
        <v>1135</v>
      </c>
      <c r="I231" s="6" t="s">
        <v>1136</v>
      </c>
      <c r="J231" s="6" t="s">
        <v>1137</v>
      </c>
      <c r="K231" s="23"/>
    </row>
    <row r="232" s="21" customFormat="1" ht="16.5" spans="1:12">
      <c r="A232" s="23">
        <v>1</v>
      </c>
      <c r="B232" s="23">
        <v>1</v>
      </c>
      <c r="C232" s="23" t="s">
        <v>10</v>
      </c>
      <c r="D232" s="6" t="s">
        <v>1138</v>
      </c>
      <c r="E232" s="6" t="s">
        <v>7</v>
      </c>
      <c r="F232" s="6" t="s">
        <v>1139</v>
      </c>
      <c r="G232" s="6" t="s">
        <v>1140</v>
      </c>
      <c r="H232" s="6" t="s">
        <v>1141</v>
      </c>
      <c r="I232" s="6" t="s">
        <v>1142</v>
      </c>
      <c r="J232" s="6" t="s">
        <v>1143</v>
      </c>
      <c r="K232" s="23"/>
    </row>
    <row r="233" s="21" customFormat="1" ht="16.5" spans="1:12">
      <c r="A233" s="23">
        <v>1</v>
      </c>
      <c r="B233" s="23">
        <v>1</v>
      </c>
      <c r="C233" s="23" t="s">
        <v>10</v>
      </c>
      <c r="D233" s="6" t="s">
        <v>1144</v>
      </c>
      <c r="E233" s="6" t="s">
        <v>8</v>
      </c>
      <c r="F233" s="6" t="s">
        <v>1145</v>
      </c>
      <c r="G233" s="6" t="s">
        <v>1146</v>
      </c>
      <c r="H233" s="6" t="s">
        <v>1147</v>
      </c>
      <c r="I233" s="6" t="s">
        <v>1148</v>
      </c>
      <c r="J233" s="6" t="s">
        <v>1149</v>
      </c>
      <c r="K233" s="23"/>
    </row>
    <row r="234" s="21" customFormat="1" ht="16.5" spans="1:12">
      <c r="A234" s="23">
        <v>1</v>
      </c>
      <c r="B234" s="23">
        <v>1</v>
      </c>
      <c r="C234" s="23" t="s">
        <v>10</v>
      </c>
      <c r="D234" s="6" t="s">
        <v>1150</v>
      </c>
      <c r="E234" s="6" t="s">
        <v>5</v>
      </c>
      <c r="F234" s="6" t="s">
        <v>1151</v>
      </c>
      <c r="G234" s="6" t="s">
        <v>1152</v>
      </c>
      <c r="H234" s="6" t="s">
        <v>1153</v>
      </c>
      <c r="I234" s="6" t="s">
        <v>1154</v>
      </c>
      <c r="J234" s="6" t="s">
        <v>1155</v>
      </c>
      <c r="K234" s="23"/>
    </row>
    <row r="235" s="21" customFormat="1" ht="16.5" spans="1:12">
      <c r="A235" s="23">
        <v>1</v>
      </c>
      <c r="B235" s="23">
        <v>1</v>
      </c>
      <c r="C235" s="23" t="s">
        <v>10</v>
      </c>
      <c r="D235" s="6" t="s">
        <v>1156</v>
      </c>
      <c r="E235" s="6" t="s">
        <v>6</v>
      </c>
      <c r="F235" s="6" t="s">
        <v>1157</v>
      </c>
      <c r="G235" s="6" t="s">
        <v>1158</v>
      </c>
      <c r="H235" s="6" t="s">
        <v>1159</v>
      </c>
      <c r="I235" s="6" t="s">
        <v>1160</v>
      </c>
      <c r="J235" s="6" t="s">
        <v>1161</v>
      </c>
      <c r="K235" s="23"/>
    </row>
    <row r="236" s="21" customFormat="1" ht="16.5" spans="1:12">
      <c r="A236" s="23">
        <v>1</v>
      </c>
      <c r="B236" s="23">
        <v>1</v>
      </c>
      <c r="C236" s="23" t="s">
        <v>10</v>
      </c>
      <c r="D236" s="6" t="s">
        <v>1162</v>
      </c>
      <c r="E236" s="6" t="s">
        <v>7</v>
      </c>
      <c r="F236" s="6" t="s">
        <v>1163</v>
      </c>
      <c r="G236" s="6" t="s">
        <v>1164</v>
      </c>
      <c r="H236" s="6" t="s">
        <v>1165</v>
      </c>
      <c r="I236" s="6" t="s">
        <v>1166</v>
      </c>
      <c r="J236" s="6" t="s">
        <v>1167</v>
      </c>
      <c r="K236" s="23"/>
    </row>
    <row r="237" s="21" customFormat="1" ht="16.5" spans="1:12">
      <c r="A237" s="23">
        <v>1</v>
      </c>
      <c r="B237" s="23">
        <v>1</v>
      </c>
      <c r="C237" s="23" t="s">
        <v>10</v>
      </c>
      <c r="D237" s="6" t="s">
        <v>1168</v>
      </c>
      <c r="E237" s="6" t="s">
        <v>8</v>
      </c>
      <c r="F237" s="6" t="s">
        <v>1169</v>
      </c>
      <c r="G237" s="6" t="s">
        <v>1170</v>
      </c>
      <c r="H237" s="6" t="s">
        <v>1171</v>
      </c>
      <c r="I237" s="6" t="s">
        <v>1172</v>
      </c>
      <c r="J237" s="6" t="s">
        <v>1173</v>
      </c>
      <c r="K237" s="23"/>
    </row>
    <row r="238" s="21" customFormat="1" ht="16.5" spans="1:12">
      <c r="A238" s="23">
        <v>1</v>
      </c>
      <c r="B238" s="23">
        <v>1</v>
      </c>
      <c r="C238" s="23" t="s">
        <v>10</v>
      </c>
      <c r="D238" s="6" t="s">
        <v>1174</v>
      </c>
      <c r="E238" s="6" t="s">
        <v>7</v>
      </c>
      <c r="F238" s="6" t="s">
        <v>1175</v>
      </c>
      <c r="G238" s="6" t="s">
        <v>1176</v>
      </c>
      <c r="H238" s="6" t="s">
        <v>1177</v>
      </c>
      <c r="I238" s="6" t="s">
        <v>1178</v>
      </c>
      <c r="J238" s="6" t="s">
        <v>1179</v>
      </c>
      <c r="K238" s="23"/>
    </row>
    <row r="239" s="21" customFormat="1" ht="16.5" spans="1:12">
      <c r="A239" s="23">
        <v>1</v>
      </c>
      <c r="B239" s="23">
        <v>1</v>
      </c>
      <c r="C239" s="23" t="s">
        <v>10</v>
      </c>
      <c r="D239" s="6" t="s">
        <v>1180</v>
      </c>
      <c r="E239" s="6" t="s">
        <v>6</v>
      </c>
      <c r="F239" s="6" t="s">
        <v>1181</v>
      </c>
      <c r="G239" s="6" t="s">
        <v>1182</v>
      </c>
      <c r="H239" s="6" t="s">
        <v>1183</v>
      </c>
      <c r="I239" s="6" t="s">
        <v>1184</v>
      </c>
      <c r="J239" s="6" t="s">
        <v>1185</v>
      </c>
      <c r="K239" s="23"/>
    </row>
    <row r="240" s="21" customFormat="1" ht="16.5" spans="1:12">
      <c r="A240" s="23">
        <v>1</v>
      </c>
      <c r="B240" s="23">
        <v>1</v>
      </c>
      <c r="C240" s="23" t="s">
        <v>10</v>
      </c>
      <c r="D240" s="6" t="s">
        <v>1186</v>
      </c>
      <c r="E240" s="6" t="s">
        <v>5</v>
      </c>
      <c r="F240" s="6" t="s">
        <v>1187</v>
      </c>
      <c r="G240" s="6" t="s">
        <v>1188</v>
      </c>
      <c r="H240" s="6" t="s">
        <v>1189</v>
      </c>
      <c r="I240" s="6" t="s">
        <v>1190</v>
      </c>
      <c r="J240" s="6" t="s">
        <v>1191</v>
      </c>
      <c r="K240" s="23"/>
    </row>
    <row r="241" s="21" customFormat="1" ht="16.5" spans="1:13">
      <c r="A241" s="23">
        <v>1</v>
      </c>
      <c r="B241" s="23">
        <v>1</v>
      </c>
      <c r="C241" s="23" t="s">
        <v>10</v>
      </c>
      <c r="D241" s="6" t="s">
        <v>1192</v>
      </c>
      <c r="E241" s="6" t="s">
        <v>8</v>
      </c>
      <c r="F241" s="6" t="s">
        <v>1193</v>
      </c>
      <c r="G241" s="6" t="s">
        <v>1194</v>
      </c>
      <c r="H241" s="6" t="s">
        <v>1195</v>
      </c>
      <c r="I241" s="6" t="s">
        <v>1196</v>
      </c>
      <c r="J241" s="6" t="s">
        <v>1197</v>
      </c>
      <c r="K241" s="23"/>
    </row>
    <row r="242" s="21" customFormat="1" ht="16.5" spans="1:13">
      <c r="A242" s="23">
        <v>1</v>
      </c>
      <c r="B242" s="23">
        <v>1</v>
      </c>
      <c r="C242" s="23" t="s">
        <v>10</v>
      </c>
      <c r="D242" s="6" t="s">
        <v>1198</v>
      </c>
      <c r="E242" s="6" t="s">
        <v>7</v>
      </c>
      <c r="F242" s="6" t="s">
        <v>1199</v>
      </c>
      <c r="G242" s="6" t="s">
        <v>1200</v>
      </c>
      <c r="H242" s="6" t="s">
        <v>1201</v>
      </c>
      <c r="I242" s="6" t="s">
        <v>1202</v>
      </c>
      <c r="J242" s="6" t="s">
        <v>1203</v>
      </c>
      <c r="K242" s="23"/>
    </row>
    <row r="243" s="21" customFormat="1" ht="16.5" spans="1:13">
      <c r="A243" s="23">
        <v>1</v>
      </c>
      <c r="B243" s="23">
        <v>1</v>
      </c>
      <c r="C243" s="23" t="s">
        <v>10</v>
      </c>
      <c r="D243" s="6" t="s">
        <v>1204</v>
      </c>
      <c r="E243" s="6" t="s">
        <v>5</v>
      </c>
      <c r="F243" s="6" t="s">
        <v>1205</v>
      </c>
      <c r="G243" s="6" t="s">
        <v>1206</v>
      </c>
      <c r="H243" s="6" t="s">
        <v>1207</v>
      </c>
      <c r="I243" s="6" t="s">
        <v>1208</v>
      </c>
      <c r="J243" s="6" t="s">
        <v>1209</v>
      </c>
      <c r="K243" s="23"/>
    </row>
    <row r="244" s="21" customFormat="1" ht="16.5" spans="1:13">
      <c r="A244" s="23">
        <v>1</v>
      </c>
      <c r="B244" s="23">
        <v>1</v>
      </c>
      <c r="C244" s="23" t="s">
        <v>10</v>
      </c>
      <c r="D244" s="6" t="s">
        <v>1210</v>
      </c>
      <c r="E244" s="6" t="s">
        <v>6</v>
      </c>
      <c r="F244" s="6" t="s">
        <v>1211</v>
      </c>
      <c r="G244" s="6" t="s">
        <v>1212</v>
      </c>
      <c r="H244" s="6" t="s">
        <v>1213</v>
      </c>
      <c r="I244" s="6" t="s">
        <v>1214</v>
      </c>
      <c r="J244" s="6" t="s">
        <v>1215</v>
      </c>
      <c r="K244" s="23"/>
    </row>
    <row r="245" s="21" customFormat="1" ht="16.5" spans="1:13">
      <c r="A245" s="23">
        <v>1</v>
      </c>
      <c r="B245" s="23">
        <v>1</v>
      </c>
      <c r="C245" s="23" t="s">
        <v>10</v>
      </c>
      <c r="D245" s="6" t="s">
        <v>1216</v>
      </c>
      <c r="E245" s="6" t="s">
        <v>8</v>
      </c>
      <c r="F245" s="6" t="s">
        <v>1217</v>
      </c>
      <c r="G245" s="6" t="s">
        <v>1218</v>
      </c>
      <c r="H245" s="6" t="s">
        <v>1219</v>
      </c>
      <c r="I245" s="6" t="s">
        <v>1220</v>
      </c>
      <c r="J245" s="6" t="s">
        <v>1221</v>
      </c>
      <c r="K245" s="23"/>
    </row>
    <row r="246" s="21" customFormat="1" ht="16.5" spans="1:13">
      <c r="A246" s="23">
        <v>1</v>
      </c>
      <c r="B246" s="23">
        <v>1</v>
      </c>
      <c r="C246" s="23" t="s">
        <v>10</v>
      </c>
      <c r="D246" s="6" t="s">
        <v>1222</v>
      </c>
      <c r="E246" s="6" t="s">
        <v>7</v>
      </c>
      <c r="F246" s="6" t="s">
        <v>1223</v>
      </c>
      <c r="G246" s="6" t="s">
        <v>1224</v>
      </c>
      <c r="H246" s="6" t="s">
        <v>1225</v>
      </c>
      <c r="I246" s="6" t="s">
        <v>1226</v>
      </c>
      <c r="J246" s="6" t="s">
        <v>1227</v>
      </c>
      <c r="K246" s="23"/>
    </row>
    <row r="247" s="21" customFormat="1" ht="16.5" spans="1:13">
      <c r="A247" s="23">
        <v>1</v>
      </c>
      <c r="B247" s="23">
        <v>1</v>
      </c>
      <c r="C247" s="23" t="s">
        <v>10</v>
      </c>
      <c r="D247" s="6" t="s">
        <v>1228</v>
      </c>
      <c r="E247" s="6" t="s">
        <v>8</v>
      </c>
      <c r="F247" s="6" t="s">
        <v>1229</v>
      </c>
      <c r="G247" s="6" t="s">
        <v>1230</v>
      </c>
      <c r="H247" s="6" t="s">
        <v>1231</v>
      </c>
      <c r="I247" s="6" t="s">
        <v>1232</v>
      </c>
      <c r="J247" s="6" t="s">
        <v>1233</v>
      </c>
      <c r="K247" s="23"/>
    </row>
    <row r="248" s="21" customFormat="1" ht="16.5" spans="1:13">
      <c r="A248" s="23">
        <v>1</v>
      </c>
      <c r="B248" s="23">
        <v>1</v>
      </c>
      <c r="C248" s="23" t="s">
        <v>10</v>
      </c>
      <c r="D248" s="6" t="s">
        <v>1234</v>
      </c>
      <c r="E248" s="6" t="s">
        <v>5</v>
      </c>
      <c r="F248" s="6" t="s">
        <v>1235</v>
      </c>
      <c r="G248" s="6" t="s">
        <v>1236</v>
      </c>
      <c r="H248" s="6" t="s">
        <v>1237</v>
      </c>
      <c r="I248" s="6" t="s">
        <v>1238</v>
      </c>
      <c r="J248" s="6" t="s">
        <v>1239</v>
      </c>
      <c r="K248" s="23"/>
    </row>
    <row r="249" s="21" customFormat="1" ht="16.5" spans="1:13">
      <c r="A249" s="23">
        <v>1</v>
      </c>
      <c r="B249" s="23">
        <v>1</v>
      </c>
      <c r="C249" s="23" t="s">
        <v>10</v>
      </c>
      <c r="D249" s="6" t="s">
        <v>1240</v>
      </c>
      <c r="E249" s="6" t="s">
        <v>6</v>
      </c>
      <c r="F249" s="6" t="s">
        <v>1241</v>
      </c>
      <c r="G249" s="6" t="s">
        <v>1242</v>
      </c>
      <c r="H249" s="6" t="s">
        <v>1243</v>
      </c>
      <c r="I249" s="6" t="s">
        <v>1244</v>
      </c>
      <c r="J249" s="6" t="s">
        <v>1245</v>
      </c>
      <c r="K249" s="23"/>
    </row>
    <row r="250" s="21" customFormat="1" ht="16.5" spans="1:13">
      <c r="A250" s="23">
        <v>1</v>
      </c>
      <c r="B250" s="23">
        <v>1</v>
      </c>
      <c r="C250" s="23" t="s">
        <v>10</v>
      </c>
      <c r="D250" s="6" t="s">
        <v>1246</v>
      </c>
      <c r="E250" s="6" t="s">
        <v>5</v>
      </c>
      <c r="F250" s="6" t="s">
        <v>1247</v>
      </c>
      <c r="G250" s="6" t="s">
        <v>1248</v>
      </c>
      <c r="H250" s="6" t="s">
        <v>1249</v>
      </c>
      <c r="I250" s="6" t="s">
        <v>1250</v>
      </c>
      <c r="J250" s="6" t="s">
        <v>1251</v>
      </c>
      <c r="K250" s="23"/>
    </row>
    <row r="251" s="21" customFormat="1" ht="16.5" spans="1:13">
      <c r="A251" s="23">
        <v>1</v>
      </c>
      <c r="B251" s="23">
        <v>1</v>
      </c>
      <c r="C251" s="23" t="s">
        <v>10</v>
      </c>
      <c r="D251" s="6" t="s">
        <v>1252</v>
      </c>
      <c r="E251" s="6" t="s">
        <v>7</v>
      </c>
      <c r="F251" s="6" t="s">
        <v>1253</v>
      </c>
      <c r="G251" s="6" t="s">
        <v>1134</v>
      </c>
      <c r="H251" s="6" t="s">
        <v>1254</v>
      </c>
      <c r="I251" s="6" t="s">
        <v>1255</v>
      </c>
      <c r="J251" s="6" t="s">
        <v>1256</v>
      </c>
      <c r="K251" s="23"/>
    </row>
    <row r="252" s="21" customFormat="1" ht="16.5" spans="1:13">
      <c r="A252" s="23">
        <v>1</v>
      </c>
      <c r="B252" s="23">
        <v>1</v>
      </c>
      <c r="C252" s="23" t="s">
        <v>10</v>
      </c>
      <c r="D252" s="6" t="s">
        <v>1257</v>
      </c>
      <c r="E252" s="6" t="s">
        <v>8</v>
      </c>
      <c r="F252" s="6" t="s">
        <v>600</v>
      </c>
      <c r="G252" s="6" t="s">
        <v>601</v>
      </c>
      <c r="H252" s="6" t="s">
        <v>650</v>
      </c>
      <c r="I252" s="6" t="s">
        <v>599</v>
      </c>
      <c r="J252" s="6" t="s">
        <v>1258</v>
      </c>
      <c r="K252" s="23"/>
    </row>
    <row r="253" s="21" customFormat="1" ht="16.5" spans="1:13">
      <c r="A253" s="23">
        <v>1</v>
      </c>
      <c r="B253" s="23">
        <v>1</v>
      </c>
      <c r="C253" s="23" t="s">
        <v>10</v>
      </c>
      <c r="D253" s="6" t="s">
        <v>1259</v>
      </c>
      <c r="E253" s="6" t="s">
        <v>6</v>
      </c>
      <c r="F253" s="6" t="s">
        <v>1260</v>
      </c>
      <c r="G253" s="6" t="s">
        <v>1261</v>
      </c>
      <c r="H253" s="6" t="s">
        <v>1262</v>
      </c>
      <c r="I253" s="6" t="s">
        <v>1263</v>
      </c>
      <c r="J253" s="6" t="s">
        <v>1264</v>
      </c>
      <c r="K253" s="23"/>
    </row>
    <row r="254" s="21" customFormat="1" spans="1:13">
      <c r="A254" s="23">
        <v>1</v>
      </c>
      <c r="B254" s="23">
        <v>1</v>
      </c>
      <c r="C254" s="23" t="s">
        <v>10</v>
      </c>
      <c r="D254" s="23" t="s">
        <v>1265</v>
      </c>
      <c r="E254" s="23" t="s">
        <v>6</v>
      </c>
      <c r="F254" s="23" t="s">
        <v>1266</v>
      </c>
      <c r="G254" s="23" t="s">
        <v>1267</v>
      </c>
      <c r="H254" s="23" t="s">
        <v>1268</v>
      </c>
      <c r="I254" s="23" t="s">
        <v>1269</v>
      </c>
      <c r="J254" s="23"/>
      <c r="K254" s="23"/>
      <c r="L254" s="23" t="s">
        <v>1270</v>
      </c>
      <c r="M254" s="23"/>
    </row>
    <row r="255" s="21" customFormat="1" spans="1:13">
      <c r="A255" s="23">
        <v>1</v>
      </c>
      <c r="B255" s="23">
        <v>1</v>
      </c>
      <c r="C255" s="23" t="s">
        <v>10</v>
      </c>
      <c r="D255" s="23" t="s">
        <v>1271</v>
      </c>
      <c r="E255" s="23" t="s">
        <v>7</v>
      </c>
      <c r="F255" s="23" t="s">
        <v>1272</v>
      </c>
      <c r="G255" s="23" t="s">
        <v>1273</v>
      </c>
      <c r="H255" s="23" t="s">
        <v>1274</v>
      </c>
      <c r="I255" s="23" t="s">
        <v>1275</v>
      </c>
      <c r="J255" s="23"/>
      <c r="K255" s="23"/>
      <c r="L255" s="23" t="s">
        <v>1276</v>
      </c>
      <c r="M255" s="23"/>
    </row>
    <row r="256" s="21" customFormat="1" spans="1:13">
      <c r="A256" s="23">
        <v>1</v>
      </c>
      <c r="B256" s="23">
        <v>1</v>
      </c>
      <c r="C256" s="23" t="s">
        <v>10</v>
      </c>
      <c r="D256" s="23" t="s">
        <v>1277</v>
      </c>
      <c r="E256" s="23" t="s">
        <v>5</v>
      </c>
      <c r="F256" s="23" t="s">
        <v>1278</v>
      </c>
      <c r="G256" s="23" t="s">
        <v>1279</v>
      </c>
      <c r="H256" s="23" t="s">
        <v>1280</v>
      </c>
      <c r="I256" s="23" t="s">
        <v>1281</v>
      </c>
      <c r="J256" s="23"/>
      <c r="K256" s="23"/>
      <c r="L256" s="23" t="s">
        <v>1282</v>
      </c>
      <c r="M256" s="23"/>
    </row>
    <row r="257" s="21" customFormat="1" spans="1:13">
      <c r="A257" s="23">
        <v>1</v>
      </c>
      <c r="B257" s="23">
        <v>1</v>
      </c>
      <c r="C257" s="23" t="s">
        <v>10</v>
      </c>
      <c r="D257" s="23" t="s">
        <v>1283</v>
      </c>
      <c r="E257" s="23" t="s">
        <v>8</v>
      </c>
      <c r="F257" s="23" t="s">
        <v>1268</v>
      </c>
      <c r="G257" s="23" t="s">
        <v>1274</v>
      </c>
      <c r="H257" s="23" t="s">
        <v>1284</v>
      </c>
      <c r="I257" s="23" t="s">
        <v>1285</v>
      </c>
      <c r="J257" s="23"/>
      <c r="K257" s="23"/>
      <c r="L257" s="23" t="s">
        <v>1286</v>
      </c>
      <c r="M257" s="23"/>
    </row>
    <row r="258" s="21" customFormat="1" spans="1:13">
      <c r="A258" s="23">
        <v>1</v>
      </c>
      <c r="B258" s="23">
        <v>1</v>
      </c>
      <c r="C258" s="23" t="s">
        <v>10</v>
      </c>
      <c r="D258" s="23" t="s">
        <v>1287</v>
      </c>
      <c r="E258" s="23" t="s">
        <v>6</v>
      </c>
      <c r="F258" s="23" t="s">
        <v>1288</v>
      </c>
      <c r="G258" s="23" t="s">
        <v>1289</v>
      </c>
      <c r="H258" s="23" t="s">
        <v>1290</v>
      </c>
      <c r="I258" s="23" t="s">
        <v>1291</v>
      </c>
      <c r="J258" s="23"/>
      <c r="K258" s="23"/>
      <c r="L258" s="23" t="s">
        <v>1292</v>
      </c>
      <c r="M258" s="23"/>
    </row>
    <row r="259" s="21" customFormat="1" spans="1:13">
      <c r="A259" s="23">
        <v>1</v>
      </c>
      <c r="B259" s="23">
        <v>1</v>
      </c>
      <c r="C259" s="23" t="s">
        <v>10</v>
      </c>
      <c r="D259" s="23" t="s">
        <v>1293</v>
      </c>
      <c r="E259" s="23" t="s">
        <v>7</v>
      </c>
      <c r="F259" s="23" t="s">
        <v>1278</v>
      </c>
      <c r="G259" s="23" t="s">
        <v>1294</v>
      </c>
      <c r="H259" s="23" t="s">
        <v>1279</v>
      </c>
      <c r="I259" s="23" t="s">
        <v>1295</v>
      </c>
      <c r="J259" s="23"/>
      <c r="K259" s="23"/>
      <c r="L259" s="23" t="s">
        <v>1296</v>
      </c>
      <c r="M259" s="23"/>
    </row>
    <row r="260" s="21" customFormat="1" spans="1:13">
      <c r="A260" s="23">
        <v>1</v>
      </c>
      <c r="B260" s="23">
        <v>1</v>
      </c>
      <c r="C260" s="23" t="s">
        <v>10</v>
      </c>
      <c r="D260" s="23" t="s">
        <v>1297</v>
      </c>
      <c r="E260" s="23" t="s">
        <v>5</v>
      </c>
      <c r="F260" s="23" t="s">
        <v>1298</v>
      </c>
      <c r="G260" s="23" t="s">
        <v>1299</v>
      </c>
      <c r="H260" s="23" t="s">
        <v>645</v>
      </c>
      <c r="I260" s="23" t="s">
        <v>1300</v>
      </c>
      <c r="J260" s="23"/>
      <c r="K260" s="23"/>
      <c r="L260" s="23" t="s">
        <v>1301</v>
      </c>
      <c r="M260" s="23"/>
    </row>
    <row r="261" s="21" customFormat="1" spans="1:13">
      <c r="A261" s="23">
        <v>1</v>
      </c>
      <c r="B261" s="23">
        <v>1</v>
      </c>
      <c r="C261" s="23" t="s">
        <v>10</v>
      </c>
      <c r="D261" s="23" t="s">
        <v>1302</v>
      </c>
      <c r="E261" s="23" t="s">
        <v>8</v>
      </c>
      <c r="F261" s="23" t="s">
        <v>1266</v>
      </c>
      <c r="G261" s="23" t="s">
        <v>1274</v>
      </c>
      <c r="H261" s="23" t="s">
        <v>1303</v>
      </c>
      <c r="I261" s="23" t="s">
        <v>1304</v>
      </c>
      <c r="J261" s="23"/>
      <c r="K261" s="23"/>
      <c r="L261" s="23" t="s">
        <v>1305</v>
      </c>
      <c r="M261" s="23"/>
    </row>
    <row r="262" s="21" customFormat="1" spans="1:13">
      <c r="A262" s="23">
        <v>1</v>
      </c>
      <c r="B262" s="23">
        <v>1</v>
      </c>
      <c r="C262" s="23" t="s">
        <v>10</v>
      </c>
      <c r="D262" s="23" t="s">
        <v>1306</v>
      </c>
      <c r="E262" s="23" t="s">
        <v>7</v>
      </c>
      <c r="F262" s="23" t="s">
        <v>1307</v>
      </c>
      <c r="G262" s="23" t="s">
        <v>1285</v>
      </c>
      <c r="H262" s="23" t="s">
        <v>1308</v>
      </c>
      <c r="I262" s="23" t="s">
        <v>1284</v>
      </c>
      <c r="J262" s="23"/>
      <c r="K262" s="23"/>
      <c r="L262" s="23" t="s">
        <v>1309</v>
      </c>
      <c r="M262" s="23"/>
    </row>
    <row r="263" s="21" customFormat="1" spans="1:13">
      <c r="A263" s="23">
        <v>1</v>
      </c>
      <c r="B263" s="23">
        <v>1</v>
      </c>
      <c r="C263" s="23" t="s">
        <v>10</v>
      </c>
      <c r="D263" s="23" t="s">
        <v>1310</v>
      </c>
      <c r="E263" s="23" t="s">
        <v>6</v>
      </c>
      <c r="F263" s="23" t="s">
        <v>1303</v>
      </c>
      <c r="G263" s="23" t="s">
        <v>1311</v>
      </c>
      <c r="H263" s="23" t="s">
        <v>1269</v>
      </c>
      <c r="I263" s="23" t="s">
        <v>1275</v>
      </c>
      <c r="J263" s="23"/>
      <c r="K263" s="23"/>
      <c r="L263" s="23" t="s">
        <v>1312</v>
      </c>
      <c r="M263" s="23"/>
    </row>
    <row r="264" s="21" customFormat="1" spans="1:13">
      <c r="A264" s="23">
        <v>1</v>
      </c>
      <c r="B264" s="23">
        <v>1</v>
      </c>
      <c r="C264" s="23" t="s">
        <v>10</v>
      </c>
      <c r="D264" s="23" t="s">
        <v>1313</v>
      </c>
      <c r="E264" s="23" t="s">
        <v>5</v>
      </c>
      <c r="F264" s="23" t="s">
        <v>1314</v>
      </c>
      <c r="G264" s="23" t="s">
        <v>1315</v>
      </c>
      <c r="H264" s="23" t="s">
        <v>1316</v>
      </c>
      <c r="I264" s="23" t="s">
        <v>1317</v>
      </c>
      <c r="J264" s="23"/>
      <c r="K264" s="23"/>
      <c r="L264" s="23" t="s">
        <v>1318</v>
      </c>
    </row>
    <row r="265" s="21" customFormat="1" spans="1:13">
      <c r="A265" s="23">
        <v>1</v>
      </c>
      <c r="B265" s="23">
        <v>1</v>
      </c>
      <c r="C265" s="23" t="s">
        <v>10</v>
      </c>
      <c r="D265" s="23" t="s">
        <v>1319</v>
      </c>
      <c r="E265" s="23" t="s">
        <v>8</v>
      </c>
      <c r="F265" s="23" t="s">
        <v>1272</v>
      </c>
      <c r="G265" s="23" t="s">
        <v>1274</v>
      </c>
      <c r="H265" s="23" t="s">
        <v>1266</v>
      </c>
      <c r="I265" s="23" t="s">
        <v>1268</v>
      </c>
      <c r="J265" s="23"/>
      <c r="K265" s="23"/>
      <c r="L265" s="23" t="s">
        <v>1320</v>
      </c>
    </row>
    <row r="266" s="21" customFormat="1" spans="1:13">
      <c r="A266" s="23">
        <v>1</v>
      </c>
      <c r="B266" s="23">
        <v>1</v>
      </c>
      <c r="C266" s="23" t="s">
        <v>10</v>
      </c>
      <c r="D266" s="23" t="s">
        <v>1321</v>
      </c>
      <c r="E266" s="23" t="s">
        <v>6</v>
      </c>
      <c r="F266" s="23" t="s">
        <v>1322</v>
      </c>
      <c r="G266" s="23" t="s">
        <v>1323</v>
      </c>
      <c r="H266" s="23" t="s">
        <v>1324</v>
      </c>
      <c r="I266" s="23" t="s">
        <v>1273</v>
      </c>
      <c r="J266" s="23"/>
      <c r="K266" s="23"/>
      <c r="L266" s="23" t="s">
        <v>1325</v>
      </c>
    </row>
    <row r="267" s="21" customFormat="1" spans="1:13">
      <c r="A267" s="23">
        <v>1</v>
      </c>
      <c r="B267" s="23">
        <v>1</v>
      </c>
      <c r="C267" s="23" t="s">
        <v>10</v>
      </c>
      <c r="D267" s="23" t="s">
        <v>1326</v>
      </c>
      <c r="E267" s="23" t="s">
        <v>7</v>
      </c>
      <c r="F267" s="23" t="s">
        <v>1304</v>
      </c>
      <c r="G267" s="23" t="s">
        <v>1327</v>
      </c>
      <c r="H267" s="23" t="s">
        <v>1328</v>
      </c>
      <c r="I267" s="23" t="s">
        <v>1275</v>
      </c>
      <c r="J267" s="23"/>
      <c r="K267" s="23"/>
      <c r="L267" s="23" t="s">
        <v>1329</v>
      </c>
    </row>
    <row r="268" s="21" customFormat="1" spans="1:13">
      <c r="A268" s="23">
        <v>1</v>
      </c>
      <c r="B268" s="23">
        <v>1</v>
      </c>
      <c r="C268" s="23" t="s">
        <v>10</v>
      </c>
      <c r="D268" s="23" t="s">
        <v>1330</v>
      </c>
      <c r="E268" s="23" t="s">
        <v>5</v>
      </c>
      <c r="F268" s="23" t="s">
        <v>1331</v>
      </c>
      <c r="G268" s="23" t="s">
        <v>1269</v>
      </c>
      <c r="H268" s="23" t="s">
        <v>1332</v>
      </c>
      <c r="I268" s="23" t="s">
        <v>1268</v>
      </c>
      <c r="J268" s="23"/>
      <c r="K268" s="23"/>
      <c r="L268" s="23" t="s">
        <v>1333</v>
      </c>
    </row>
    <row r="269" s="21" customFormat="1" spans="1:13">
      <c r="A269" s="23">
        <v>1</v>
      </c>
      <c r="B269" s="23">
        <v>1</v>
      </c>
      <c r="C269" s="23" t="s">
        <v>10</v>
      </c>
      <c r="D269" s="23" t="s">
        <v>1334</v>
      </c>
      <c r="E269" s="23" t="s">
        <v>8</v>
      </c>
      <c r="F269" s="23" t="s">
        <v>1335</v>
      </c>
      <c r="G269" s="23" t="s">
        <v>1266</v>
      </c>
      <c r="H269" s="23" t="s">
        <v>1284</v>
      </c>
      <c r="I269" s="23" t="s">
        <v>1332</v>
      </c>
      <c r="J269" s="23"/>
      <c r="K269" s="23"/>
      <c r="L269" s="23" t="s">
        <v>1336</v>
      </c>
    </row>
    <row r="270" s="21" customFormat="1" spans="1:13">
      <c r="A270" s="23">
        <v>1</v>
      </c>
      <c r="B270" s="23">
        <v>1</v>
      </c>
      <c r="C270" s="23" t="s">
        <v>10</v>
      </c>
      <c r="D270" s="23" t="s">
        <v>1337</v>
      </c>
      <c r="E270" s="23" t="s">
        <v>6</v>
      </c>
      <c r="F270" s="23" t="s">
        <v>1338</v>
      </c>
      <c r="G270" s="23" t="s">
        <v>1339</v>
      </c>
      <c r="H270" s="23" t="s">
        <v>1340</v>
      </c>
      <c r="I270" s="23" t="s">
        <v>1341</v>
      </c>
      <c r="J270" s="23"/>
      <c r="K270" s="23"/>
      <c r="L270" s="23" t="s">
        <v>1342</v>
      </c>
    </row>
    <row r="271" s="21" customFormat="1" spans="1:13">
      <c r="A271" s="23">
        <v>1</v>
      </c>
      <c r="B271" s="23">
        <v>1</v>
      </c>
      <c r="C271" s="23" t="s">
        <v>10</v>
      </c>
      <c r="D271" s="23" t="s">
        <v>1343</v>
      </c>
      <c r="E271" s="23" t="s">
        <v>7</v>
      </c>
      <c r="F271" s="23" t="s">
        <v>1335</v>
      </c>
      <c r="G271" s="23" t="s">
        <v>1344</v>
      </c>
      <c r="H271" s="23" t="s">
        <v>1345</v>
      </c>
      <c r="I271" s="23" t="s">
        <v>1346</v>
      </c>
      <c r="J271" s="23"/>
      <c r="K271" s="23"/>
      <c r="L271" s="23" t="s">
        <v>1347</v>
      </c>
    </row>
    <row r="272" s="21" customFormat="1" spans="1:13">
      <c r="A272" s="23">
        <v>1</v>
      </c>
      <c r="B272" s="23">
        <v>1</v>
      </c>
      <c r="C272" s="23" t="s">
        <v>10</v>
      </c>
      <c r="D272" s="23" t="s">
        <v>1348</v>
      </c>
      <c r="E272" s="23" t="s">
        <v>5</v>
      </c>
      <c r="F272" s="23" t="s">
        <v>1349</v>
      </c>
      <c r="G272" s="23" t="s">
        <v>1350</v>
      </c>
      <c r="H272" s="23" t="s">
        <v>1351</v>
      </c>
      <c r="I272" s="23" t="s">
        <v>1352</v>
      </c>
      <c r="J272" s="23"/>
      <c r="K272" s="23"/>
      <c r="L272" s="23" t="s">
        <v>1353</v>
      </c>
    </row>
    <row r="273" s="21" customFormat="1" spans="1:13">
      <c r="A273" s="23">
        <v>1</v>
      </c>
      <c r="B273" s="23">
        <v>1</v>
      </c>
      <c r="C273" s="23" t="s">
        <v>10</v>
      </c>
      <c r="D273" s="23" t="s">
        <v>1354</v>
      </c>
      <c r="E273" s="23" t="s">
        <v>8</v>
      </c>
      <c r="F273" s="23" t="s">
        <v>1355</v>
      </c>
      <c r="G273" s="23" t="s">
        <v>1268</v>
      </c>
      <c r="H273" s="23" t="s">
        <v>1356</v>
      </c>
      <c r="I273" s="23" t="s">
        <v>1341</v>
      </c>
      <c r="J273" s="23"/>
      <c r="K273" s="23"/>
      <c r="L273" s="23" t="s">
        <v>1357</v>
      </c>
    </row>
    <row r="274" s="21" customFormat="1" spans="1:13">
      <c r="A274" s="23">
        <v>1</v>
      </c>
      <c r="B274" s="23">
        <v>1</v>
      </c>
      <c r="C274" s="23" t="s">
        <v>10</v>
      </c>
      <c r="D274" s="23" t="s">
        <v>1358</v>
      </c>
      <c r="E274" s="23" t="s">
        <v>7</v>
      </c>
      <c r="F274" s="23" t="s">
        <v>1272</v>
      </c>
      <c r="G274" s="23" t="s">
        <v>1284</v>
      </c>
      <c r="H274" s="23" t="s">
        <v>1268</v>
      </c>
      <c r="I274" s="23" t="s">
        <v>1332</v>
      </c>
      <c r="J274" s="23"/>
      <c r="K274" s="23"/>
      <c r="L274" s="23" t="s">
        <v>1359</v>
      </c>
    </row>
    <row r="275" s="21" customFormat="1" spans="1:13">
      <c r="A275" s="23">
        <v>1</v>
      </c>
      <c r="B275" s="23">
        <v>1</v>
      </c>
      <c r="C275" s="23" t="s">
        <v>10</v>
      </c>
      <c r="D275" s="23" t="s">
        <v>1360</v>
      </c>
      <c r="E275" s="23" t="s">
        <v>5</v>
      </c>
      <c r="F275" s="23" t="s">
        <v>1335</v>
      </c>
      <c r="G275" s="23" t="s">
        <v>1346</v>
      </c>
      <c r="H275" s="23" t="s">
        <v>1266</v>
      </c>
      <c r="I275" s="23" t="s">
        <v>1284</v>
      </c>
      <c r="J275" s="23"/>
      <c r="K275" s="23"/>
      <c r="L275" s="23" t="s">
        <v>1361</v>
      </c>
    </row>
    <row r="276" s="21" customFormat="1" spans="1:13">
      <c r="A276" s="23">
        <v>1</v>
      </c>
      <c r="B276" s="23">
        <v>1</v>
      </c>
      <c r="C276" s="23" t="s">
        <v>10</v>
      </c>
      <c r="D276" s="23" t="s">
        <v>1362</v>
      </c>
      <c r="E276" s="23" t="s">
        <v>6</v>
      </c>
      <c r="F276" s="23" t="s">
        <v>1363</v>
      </c>
      <c r="G276" s="23" t="s">
        <v>1364</v>
      </c>
      <c r="H276" s="23" t="s">
        <v>1365</v>
      </c>
      <c r="I276" s="23" t="s">
        <v>1366</v>
      </c>
      <c r="J276" s="23"/>
      <c r="K276" s="23"/>
      <c r="L276" s="23" t="s">
        <v>1367</v>
      </c>
    </row>
    <row r="277" s="21" customFormat="1" ht="16.5" spans="1:13">
      <c r="A277" s="23">
        <v>1</v>
      </c>
      <c r="B277" s="23">
        <v>1</v>
      </c>
      <c r="C277" s="23" t="s">
        <v>10</v>
      </c>
      <c r="D277" s="23" t="s">
        <v>1368</v>
      </c>
      <c r="E277" s="23" t="s">
        <v>7</v>
      </c>
      <c r="F277" s="23" t="s">
        <v>1369</v>
      </c>
      <c r="G277" s="23" t="s">
        <v>1370</v>
      </c>
      <c r="H277" s="23" t="s">
        <v>1371</v>
      </c>
      <c r="I277" s="23" t="s">
        <v>1372</v>
      </c>
      <c r="J277" s="23"/>
      <c r="K277" s="23"/>
      <c r="L277" s="23" t="s">
        <v>1373</v>
      </c>
    </row>
    <row r="278" s="21" customFormat="1" ht="16.5" spans="1:13">
      <c r="A278" s="23">
        <v>1</v>
      </c>
      <c r="B278" s="23">
        <v>1</v>
      </c>
      <c r="C278" s="23" t="s">
        <v>10</v>
      </c>
      <c r="D278" s="15" t="s">
        <v>1374</v>
      </c>
      <c r="E278" s="30" t="s">
        <v>5</v>
      </c>
      <c r="F278" s="15" t="s">
        <v>1375</v>
      </c>
      <c r="G278" s="15" t="s">
        <v>1376</v>
      </c>
      <c r="H278" s="15" t="s">
        <v>1377</v>
      </c>
      <c r="I278" s="15" t="s">
        <v>1378</v>
      </c>
      <c r="J278" s="23"/>
      <c r="K278" s="23"/>
      <c r="L278" s="15" t="s">
        <v>1379</v>
      </c>
      <c r="M278" s="23"/>
    </row>
    <row r="279" s="21" customFormat="1" ht="16.5" spans="1:13">
      <c r="A279" s="23">
        <v>1</v>
      </c>
      <c r="B279" s="23">
        <v>1</v>
      </c>
      <c r="C279" s="23" t="s">
        <v>10</v>
      </c>
      <c r="D279" s="18" t="s">
        <v>1380</v>
      </c>
      <c r="E279" s="20" t="s">
        <v>7</v>
      </c>
      <c r="F279" s="18" t="s">
        <v>1381</v>
      </c>
      <c r="G279" s="18" t="s">
        <v>1382</v>
      </c>
      <c r="H279" s="18" t="s">
        <v>1383</v>
      </c>
      <c r="I279" s="20" t="s">
        <v>1384</v>
      </c>
      <c r="J279" s="23"/>
      <c r="K279" s="23"/>
      <c r="L279" s="18" t="s">
        <v>1385</v>
      </c>
      <c r="M279" s="23"/>
    </row>
    <row r="280" s="21" customFormat="1" ht="16.5" spans="1:13">
      <c r="A280" s="23">
        <v>1</v>
      </c>
      <c r="B280" s="23">
        <v>1</v>
      </c>
      <c r="C280" s="23" t="s">
        <v>10</v>
      </c>
      <c r="D280" s="18" t="s">
        <v>1386</v>
      </c>
      <c r="E280" s="20" t="s">
        <v>6</v>
      </c>
      <c r="F280" s="18" t="s">
        <v>1387</v>
      </c>
      <c r="G280" s="18" t="s">
        <v>1388</v>
      </c>
      <c r="H280" s="18" t="s">
        <v>1389</v>
      </c>
      <c r="I280" s="18" t="s">
        <v>1390</v>
      </c>
      <c r="J280" s="23"/>
      <c r="K280" s="23"/>
      <c r="L280" s="18" t="s">
        <v>1391</v>
      </c>
      <c r="M280" s="23"/>
    </row>
    <row r="281" s="22" customFormat="1" ht="16.5" spans="1:13">
      <c r="A281" s="4">
        <v>1</v>
      </c>
      <c r="B281" s="4">
        <v>1</v>
      </c>
      <c r="C281" s="4" t="s">
        <v>10</v>
      </c>
      <c r="D281" s="31" t="s">
        <v>1392</v>
      </c>
      <c r="E281" s="32" t="s">
        <v>7</v>
      </c>
      <c r="F281" s="32" t="s">
        <v>1393</v>
      </c>
      <c r="G281" s="32" t="s">
        <v>1394</v>
      </c>
      <c r="H281" s="32" t="s">
        <v>1395</v>
      </c>
      <c r="I281" s="32" t="s">
        <v>1396</v>
      </c>
      <c r="J281" s="4"/>
      <c r="K281" s="4"/>
      <c r="L281" s="31" t="s">
        <v>1397</v>
      </c>
      <c r="M281" s="4"/>
    </row>
    <row r="282" s="21" customFormat="1" ht="16.5" spans="1:13">
      <c r="A282" s="23">
        <v>1</v>
      </c>
      <c r="B282" s="23">
        <v>1</v>
      </c>
      <c r="C282" s="23" t="s">
        <v>10</v>
      </c>
      <c r="D282" s="18" t="s">
        <v>1398</v>
      </c>
      <c r="E282" s="20" t="s">
        <v>5</v>
      </c>
      <c r="F282" s="20" t="s">
        <v>629</v>
      </c>
      <c r="G282" s="20" t="s">
        <v>627</v>
      </c>
      <c r="H282" s="20" t="s">
        <v>628</v>
      </c>
      <c r="I282" s="20" t="s">
        <v>630</v>
      </c>
      <c r="J282" s="23"/>
      <c r="K282" s="23"/>
      <c r="L282" s="20" t="s">
        <v>1399</v>
      </c>
      <c r="M282" s="23"/>
    </row>
    <row r="283" s="21" customFormat="1" ht="16.5" spans="1:13">
      <c r="A283" s="23">
        <v>1</v>
      </c>
      <c r="B283" s="23">
        <v>1</v>
      </c>
      <c r="C283" s="23" t="s">
        <v>10</v>
      </c>
      <c r="D283" s="18" t="s">
        <v>1400</v>
      </c>
      <c r="E283" s="20" t="s">
        <v>7</v>
      </c>
      <c r="F283" s="18" t="s">
        <v>1401</v>
      </c>
      <c r="G283" s="18" t="s">
        <v>1402</v>
      </c>
      <c r="H283" s="18" t="s">
        <v>1403</v>
      </c>
      <c r="I283" s="18" t="s">
        <v>1404</v>
      </c>
      <c r="J283" s="23"/>
      <c r="K283" s="23"/>
      <c r="L283" s="18" t="s">
        <v>1405</v>
      </c>
      <c r="M283" s="23"/>
    </row>
    <row r="284" s="21" customFormat="1" ht="16.5" spans="1:13">
      <c r="A284" s="23">
        <v>1</v>
      </c>
      <c r="B284" s="23">
        <v>1</v>
      </c>
      <c r="C284" s="23" t="s">
        <v>10</v>
      </c>
      <c r="D284" s="18" t="s">
        <v>1406</v>
      </c>
      <c r="E284" s="20" t="s">
        <v>6</v>
      </c>
      <c r="F284" s="18" t="s">
        <v>1407</v>
      </c>
      <c r="G284" s="18" t="s">
        <v>1408</v>
      </c>
      <c r="H284" s="18" t="s">
        <v>1409</v>
      </c>
      <c r="I284" s="18" t="s">
        <v>1410</v>
      </c>
      <c r="J284" s="23"/>
      <c r="K284" s="23"/>
      <c r="L284" s="18" t="s">
        <v>1411</v>
      </c>
      <c r="M284" s="23"/>
    </row>
    <row r="285" s="21" customFormat="1" ht="16.5" spans="1:13">
      <c r="A285" s="23">
        <v>1</v>
      </c>
      <c r="B285" s="23">
        <v>1</v>
      </c>
      <c r="C285" s="23" t="s">
        <v>10</v>
      </c>
      <c r="D285" s="18" t="s">
        <v>1412</v>
      </c>
      <c r="E285" s="20" t="s">
        <v>5</v>
      </c>
      <c r="F285" s="18" t="s">
        <v>1413</v>
      </c>
      <c r="G285" s="18" t="s">
        <v>1414</v>
      </c>
      <c r="H285" s="18" t="s">
        <v>1415</v>
      </c>
      <c r="I285" s="18" t="s">
        <v>1416</v>
      </c>
      <c r="J285" s="23"/>
      <c r="K285" s="23"/>
      <c r="L285" s="18" t="s">
        <v>1417</v>
      </c>
      <c r="M285" s="23"/>
    </row>
    <row r="286" s="21" customFormat="1" ht="16.5" spans="1:13">
      <c r="A286" s="23">
        <v>1</v>
      </c>
      <c r="B286" s="23">
        <v>1</v>
      </c>
      <c r="C286" s="23" t="s">
        <v>10</v>
      </c>
      <c r="D286" s="18" t="s">
        <v>1418</v>
      </c>
      <c r="E286" s="20" t="s">
        <v>8</v>
      </c>
      <c r="F286" s="18" t="s">
        <v>1419</v>
      </c>
      <c r="G286" s="18" t="s">
        <v>1420</v>
      </c>
      <c r="H286" s="18" t="s">
        <v>1421</v>
      </c>
      <c r="I286" s="18" t="s">
        <v>1422</v>
      </c>
      <c r="J286" s="23"/>
      <c r="K286" s="23"/>
      <c r="L286" s="18" t="s">
        <v>1423</v>
      </c>
      <c r="M286" s="23"/>
    </row>
    <row r="287" s="21" customFormat="1" ht="16.5" spans="1:13">
      <c r="A287" s="23">
        <v>1</v>
      </c>
      <c r="B287" s="23">
        <v>1</v>
      </c>
      <c r="C287" s="23" t="s">
        <v>10</v>
      </c>
      <c r="D287" s="18" t="s">
        <v>1424</v>
      </c>
      <c r="E287" s="20" t="s">
        <v>7</v>
      </c>
      <c r="F287" s="18" t="s">
        <v>1425</v>
      </c>
      <c r="G287" s="18" t="s">
        <v>1426</v>
      </c>
      <c r="H287" s="18" t="s">
        <v>1427</v>
      </c>
      <c r="I287" s="18" t="s">
        <v>1428</v>
      </c>
      <c r="J287" s="23"/>
      <c r="K287" s="23"/>
      <c r="L287" s="18" t="s">
        <v>1429</v>
      </c>
      <c r="M287" s="23"/>
    </row>
    <row r="288" s="21" customFormat="1" ht="16.5" spans="1:13">
      <c r="A288" s="23">
        <v>1</v>
      </c>
      <c r="B288" s="23">
        <v>1</v>
      </c>
      <c r="C288" s="23" t="s">
        <v>10</v>
      </c>
      <c r="D288" s="18" t="s">
        <v>1430</v>
      </c>
      <c r="E288" s="20" t="s">
        <v>5</v>
      </c>
      <c r="F288" s="18" t="s">
        <v>1431</v>
      </c>
      <c r="G288" s="18" t="s">
        <v>1432</v>
      </c>
      <c r="H288" s="18" t="s">
        <v>1433</v>
      </c>
      <c r="I288" s="18" t="s">
        <v>1434</v>
      </c>
      <c r="J288" s="23"/>
      <c r="K288" s="23"/>
      <c r="L288" s="18" t="s">
        <v>1435</v>
      </c>
    </row>
    <row r="289" s="21" customFormat="1" ht="16.5" spans="1:12">
      <c r="A289" s="23">
        <v>1</v>
      </c>
      <c r="B289" s="23">
        <v>1</v>
      </c>
      <c r="C289" s="23" t="s">
        <v>10</v>
      </c>
      <c r="D289" s="20" t="s">
        <v>1436</v>
      </c>
      <c r="E289" s="20" t="s">
        <v>6</v>
      </c>
      <c r="F289" s="20" t="s">
        <v>1437</v>
      </c>
      <c r="G289" s="20" t="s">
        <v>1438</v>
      </c>
      <c r="H289" s="20" t="s">
        <v>1439</v>
      </c>
      <c r="I289" s="20" t="s">
        <v>1440</v>
      </c>
      <c r="J289" s="23"/>
      <c r="K289" s="23"/>
      <c r="L289" s="18" t="s">
        <v>1441</v>
      </c>
    </row>
    <row r="290" s="21" customFormat="1" ht="16.5" spans="1:12">
      <c r="A290" s="23">
        <v>1</v>
      </c>
      <c r="B290" s="23">
        <v>1</v>
      </c>
      <c r="C290" s="23" t="s">
        <v>10</v>
      </c>
      <c r="D290" s="18" t="s">
        <v>1442</v>
      </c>
      <c r="E290" s="20" t="s">
        <v>8</v>
      </c>
      <c r="F290" s="18" t="s">
        <v>1443</v>
      </c>
      <c r="G290" s="18" t="s">
        <v>1444</v>
      </c>
      <c r="H290" s="18" t="s">
        <v>1445</v>
      </c>
      <c r="I290" s="18" t="s">
        <v>1446</v>
      </c>
      <c r="J290" s="23"/>
      <c r="K290" s="23"/>
      <c r="L290" s="20" t="s">
        <v>1447</v>
      </c>
    </row>
    <row r="291" s="21" customFormat="1" ht="16.5" spans="1:12">
      <c r="A291" s="23">
        <v>1</v>
      </c>
      <c r="B291" s="23">
        <v>1</v>
      </c>
      <c r="C291" s="23" t="s">
        <v>10</v>
      </c>
      <c r="D291" s="18" t="s">
        <v>1448</v>
      </c>
      <c r="E291" s="20" t="s">
        <v>5</v>
      </c>
      <c r="F291" s="18" t="s">
        <v>1449</v>
      </c>
      <c r="G291" s="18" t="s">
        <v>1450</v>
      </c>
      <c r="H291" s="18" t="s">
        <v>1451</v>
      </c>
      <c r="I291" s="18" t="s">
        <v>1452</v>
      </c>
      <c r="J291" s="23"/>
      <c r="K291" s="23"/>
      <c r="L291" s="18" t="s">
        <v>1453</v>
      </c>
    </row>
    <row r="292" s="21" customFormat="1" ht="16.5" spans="1:12">
      <c r="A292" s="23">
        <v>1</v>
      </c>
      <c r="B292" s="23">
        <v>1</v>
      </c>
      <c r="C292" s="23" t="s">
        <v>10</v>
      </c>
      <c r="D292" s="18" t="s">
        <v>1454</v>
      </c>
      <c r="E292" s="20" t="s">
        <v>7</v>
      </c>
      <c r="F292" s="18" t="s">
        <v>1455</v>
      </c>
      <c r="G292" s="18" t="s">
        <v>1456</v>
      </c>
      <c r="H292" s="18" t="s">
        <v>1457</v>
      </c>
      <c r="I292" s="18" t="s">
        <v>1458</v>
      </c>
      <c r="J292" s="23"/>
      <c r="K292" s="23"/>
      <c r="L292" s="18" t="s">
        <v>1459</v>
      </c>
    </row>
    <row r="293" s="21" customFormat="1" ht="16.5" spans="1:12">
      <c r="A293" s="23">
        <v>1</v>
      </c>
      <c r="B293" s="23">
        <v>1</v>
      </c>
      <c r="C293" s="23" t="s">
        <v>10</v>
      </c>
      <c r="D293" s="15" t="s">
        <v>1460</v>
      </c>
      <c r="E293" s="30" t="s">
        <v>8</v>
      </c>
      <c r="F293" s="15" t="s">
        <v>1375</v>
      </c>
      <c r="G293" s="15" t="s">
        <v>1376</v>
      </c>
      <c r="H293" s="15" t="s">
        <v>1377</v>
      </c>
      <c r="I293" s="15" t="s">
        <v>1461</v>
      </c>
      <c r="J293" s="23"/>
      <c r="K293" s="23"/>
      <c r="L293" s="15" t="s">
        <v>1462</v>
      </c>
    </row>
    <row r="294" s="21" customFormat="1" ht="16.5" spans="1:12">
      <c r="A294" s="23">
        <v>1</v>
      </c>
      <c r="B294" s="23">
        <v>1</v>
      </c>
      <c r="C294" s="23" t="s">
        <v>10</v>
      </c>
      <c r="D294" s="18" t="s">
        <v>1463</v>
      </c>
      <c r="E294" s="20" t="s">
        <v>6</v>
      </c>
      <c r="F294" s="18" t="s">
        <v>1464</v>
      </c>
      <c r="G294" s="18" t="s">
        <v>1465</v>
      </c>
      <c r="H294" s="18" t="s">
        <v>1466</v>
      </c>
      <c r="I294" s="18" t="s">
        <v>1467</v>
      </c>
      <c r="J294" s="23"/>
      <c r="K294" s="23"/>
      <c r="L294" s="18" t="s">
        <v>1468</v>
      </c>
    </row>
    <row r="295" s="21" customFormat="1" ht="16.5" spans="1:12">
      <c r="A295" s="23">
        <v>1</v>
      </c>
      <c r="B295" s="23">
        <v>1</v>
      </c>
      <c r="C295" s="23" t="s">
        <v>10</v>
      </c>
      <c r="D295" s="20" t="s">
        <v>1469</v>
      </c>
      <c r="E295" s="20" t="s">
        <v>5</v>
      </c>
      <c r="F295" s="18" t="s">
        <v>1470</v>
      </c>
      <c r="G295" s="18" t="s">
        <v>1471</v>
      </c>
      <c r="H295" s="18" t="s">
        <v>1419</v>
      </c>
      <c r="I295" s="18" t="s">
        <v>1421</v>
      </c>
      <c r="J295" s="23"/>
      <c r="K295" s="23"/>
      <c r="L295" s="18" t="s">
        <v>1472</v>
      </c>
    </row>
    <row r="296" s="22" customFormat="1" ht="16.5" spans="1:12">
      <c r="A296" s="4">
        <v>1</v>
      </c>
      <c r="B296" s="4">
        <v>1</v>
      </c>
      <c r="C296" s="4" t="s">
        <v>10</v>
      </c>
      <c r="D296" s="31" t="s">
        <v>1473</v>
      </c>
      <c r="E296" s="32" t="s">
        <v>7</v>
      </c>
      <c r="F296" s="32" t="s">
        <v>1474</v>
      </c>
      <c r="G296" s="32" t="s">
        <v>1475</v>
      </c>
      <c r="H296" s="32" t="s">
        <v>1476</v>
      </c>
      <c r="I296" s="32" t="s">
        <v>1477</v>
      </c>
      <c r="J296" s="4"/>
      <c r="K296" s="4"/>
      <c r="L296" s="31" t="s">
        <v>1478</v>
      </c>
    </row>
    <row r="297" s="21" customFormat="1" ht="16.5" spans="1:12">
      <c r="A297" s="23">
        <v>1</v>
      </c>
      <c r="B297" s="23">
        <v>1</v>
      </c>
      <c r="C297" s="23" t="s">
        <v>10</v>
      </c>
      <c r="D297" s="18" t="s">
        <v>1479</v>
      </c>
      <c r="E297" s="20" t="s">
        <v>6</v>
      </c>
      <c r="F297" s="20" t="s">
        <v>1480</v>
      </c>
      <c r="G297" s="20" t="s">
        <v>1481</v>
      </c>
      <c r="H297" s="20" t="s">
        <v>627</v>
      </c>
      <c r="I297" s="20" t="s">
        <v>628</v>
      </c>
      <c r="J297" s="23"/>
      <c r="K297" s="23"/>
      <c r="L297" s="20" t="s">
        <v>1482</v>
      </c>
    </row>
    <row r="298" s="21" customFormat="1" ht="16.5" spans="1:12">
      <c r="A298" s="23">
        <v>1</v>
      </c>
      <c r="B298" s="23">
        <v>1</v>
      </c>
      <c r="C298" s="23" t="s">
        <v>10</v>
      </c>
      <c r="D298" s="18" t="s">
        <v>1483</v>
      </c>
      <c r="E298" s="20" t="s">
        <v>8</v>
      </c>
      <c r="F298" s="18" t="s">
        <v>1484</v>
      </c>
      <c r="G298" s="18" t="s">
        <v>1485</v>
      </c>
      <c r="H298" s="18" t="s">
        <v>1486</v>
      </c>
      <c r="I298" s="18" t="s">
        <v>1487</v>
      </c>
      <c r="J298" s="23"/>
      <c r="K298" s="23"/>
      <c r="L298" s="18" t="s">
        <v>1488</v>
      </c>
    </row>
    <row r="299" s="21" customFormat="1" ht="16.5" spans="1:12">
      <c r="A299" s="23">
        <v>1</v>
      </c>
      <c r="B299" s="23">
        <v>1</v>
      </c>
      <c r="C299" s="23" t="s">
        <v>10</v>
      </c>
      <c r="D299" s="18" t="s">
        <v>1489</v>
      </c>
      <c r="E299" s="20" t="s">
        <v>5</v>
      </c>
      <c r="F299" s="18" t="s">
        <v>1490</v>
      </c>
      <c r="G299" s="18" t="s">
        <v>1491</v>
      </c>
      <c r="H299" s="18" t="s">
        <v>1492</v>
      </c>
      <c r="I299" s="18" t="s">
        <v>1493</v>
      </c>
      <c r="J299" s="23"/>
      <c r="K299" s="23"/>
      <c r="L299" s="18" t="s">
        <v>1494</v>
      </c>
    </row>
    <row r="300" s="21" customFormat="1" ht="16.5" spans="1:12">
      <c r="A300" s="23">
        <v>1</v>
      </c>
      <c r="B300" s="23">
        <v>1</v>
      </c>
      <c r="C300" s="23" t="s">
        <v>10</v>
      </c>
      <c r="D300" s="18" t="s">
        <v>1495</v>
      </c>
      <c r="E300" s="20" t="s">
        <v>7</v>
      </c>
      <c r="F300" s="18" t="s">
        <v>1496</v>
      </c>
      <c r="G300" s="18" t="s">
        <v>1497</v>
      </c>
      <c r="H300" s="18" t="s">
        <v>1498</v>
      </c>
      <c r="I300" s="18" t="s">
        <v>1499</v>
      </c>
      <c r="J300" s="23"/>
      <c r="K300" s="23"/>
      <c r="L300" s="18" t="s">
        <v>1500</v>
      </c>
    </row>
    <row r="301" s="21" customFormat="1" ht="16.5" spans="1:12">
      <c r="A301" s="23">
        <v>1</v>
      </c>
      <c r="B301" s="23">
        <v>1</v>
      </c>
      <c r="C301" s="23" t="s">
        <v>10</v>
      </c>
      <c r="D301" s="18" t="s">
        <v>1501</v>
      </c>
      <c r="E301" s="20" t="s">
        <v>7</v>
      </c>
      <c r="F301" s="18" t="s">
        <v>1502</v>
      </c>
      <c r="G301" s="18" t="s">
        <v>1503</v>
      </c>
      <c r="H301" s="20" t="s">
        <v>1504</v>
      </c>
      <c r="I301" s="18" t="s">
        <v>1505</v>
      </c>
      <c r="J301" s="23"/>
      <c r="K301" s="23"/>
      <c r="L301" s="18" t="s">
        <v>1506</v>
      </c>
    </row>
    <row r="302" s="21" customFormat="1" ht="16.5" spans="1:12">
      <c r="A302" s="23">
        <v>1</v>
      </c>
      <c r="B302" s="23">
        <v>1</v>
      </c>
      <c r="C302" s="23" t="s">
        <v>10</v>
      </c>
      <c r="D302" s="18" t="s">
        <v>1507</v>
      </c>
      <c r="E302" s="20" t="s">
        <v>5</v>
      </c>
      <c r="F302" s="18" t="s">
        <v>1508</v>
      </c>
      <c r="G302" s="18" t="s">
        <v>1509</v>
      </c>
      <c r="H302" s="18" t="s">
        <v>1510</v>
      </c>
      <c r="I302" s="18" t="s">
        <v>1511</v>
      </c>
      <c r="J302" s="23"/>
      <c r="K302" s="23"/>
      <c r="L302" s="18" t="s">
        <v>1512</v>
      </c>
    </row>
    <row r="303" s="21" customFormat="1" ht="16.5" spans="1:12">
      <c r="A303" s="23">
        <v>1</v>
      </c>
      <c r="B303" s="23">
        <v>1</v>
      </c>
      <c r="C303" s="23" t="s">
        <v>10</v>
      </c>
      <c r="D303" s="18" t="s">
        <v>1513</v>
      </c>
      <c r="E303" s="20" t="s">
        <v>5</v>
      </c>
      <c r="F303" s="18" t="s">
        <v>1514</v>
      </c>
      <c r="G303" s="18" t="s">
        <v>1515</v>
      </c>
      <c r="H303" s="18" t="s">
        <v>1516</v>
      </c>
      <c r="I303" s="18" t="s">
        <v>1517</v>
      </c>
      <c r="J303" s="23"/>
      <c r="K303" s="23"/>
      <c r="L303" s="18" t="s">
        <v>1518</v>
      </c>
    </row>
    <row r="304" s="21" customFormat="1" ht="16.5" spans="1:12">
      <c r="A304" s="23">
        <v>1</v>
      </c>
      <c r="B304" s="23">
        <v>1</v>
      </c>
      <c r="C304" s="23" t="s">
        <v>10</v>
      </c>
      <c r="D304" s="18" t="s">
        <v>1519</v>
      </c>
      <c r="E304" s="20" t="s">
        <v>8</v>
      </c>
      <c r="F304" s="18" t="s">
        <v>1520</v>
      </c>
      <c r="G304" s="18" t="s">
        <v>1521</v>
      </c>
      <c r="H304" s="18" t="s">
        <v>1522</v>
      </c>
      <c r="I304" s="18" t="s">
        <v>1523</v>
      </c>
      <c r="J304" s="23"/>
      <c r="K304" s="23"/>
      <c r="L304" s="18" t="s">
        <v>1524</v>
      </c>
    </row>
    <row r="305" s="21" customFormat="1" ht="16.5" spans="1:13">
      <c r="A305" s="23">
        <v>1</v>
      </c>
      <c r="B305" s="23">
        <v>1</v>
      </c>
      <c r="C305" s="23" t="s">
        <v>10</v>
      </c>
      <c r="D305" s="18" t="s">
        <v>1525</v>
      </c>
      <c r="E305" s="20" t="s">
        <v>7</v>
      </c>
      <c r="F305" s="18" t="s">
        <v>1526</v>
      </c>
      <c r="G305" s="18" t="s">
        <v>1527</v>
      </c>
      <c r="H305" s="18" t="s">
        <v>1528</v>
      </c>
      <c r="I305" s="18" t="s">
        <v>1529</v>
      </c>
      <c r="J305" s="23"/>
      <c r="K305" s="23"/>
      <c r="L305" s="20" t="s">
        <v>1530</v>
      </c>
    </row>
    <row r="306" s="21" customFormat="1" ht="16.5" spans="1:13">
      <c r="A306" s="23">
        <v>1</v>
      </c>
      <c r="B306" s="23">
        <v>1</v>
      </c>
      <c r="C306" s="23" t="s">
        <v>10</v>
      </c>
      <c r="D306" s="18" t="s">
        <v>1531</v>
      </c>
      <c r="E306" s="20" t="s">
        <v>6</v>
      </c>
      <c r="F306" s="18" t="s">
        <v>1532</v>
      </c>
      <c r="G306" s="18" t="s">
        <v>1533</v>
      </c>
      <c r="H306" s="18" t="s">
        <v>1534</v>
      </c>
      <c r="I306" s="18" t="s">
        <v>1535</v>
      </c>
      <c r="J306" s="23"/>
      <c r="K306" s="23"/>
      <c r="L306" s="18" t="s">
        <v>1536</v>
      </c>
    </row>
    <row r="307" s="21" customFormat="1" ht="16.5" spans="1:13">
      <c r="A307" s="23">
        <v>1</v>
      </c>
      <c r="B307" s="23">
        <v>1</v>
      </c>
      <c r="C307" s="23" t="s">
        <v>10</v>
      </c>
      <c r="D307" s="18" t="s">
        <v>1537</v>
      </c>
      <c r="E307" s="20" t="s">
        <v>5</v>
      </c>
      <c r="F307" s="18" t="s">
        <v>1538</v>
      </c>
      <c r="G307" s="18" t="s">
        <v>1539</v>
      </c>
      <c r="H307" s="18" t="s">
        <v>1540</v>
      </c>
      <c r="I307" s="18" t="s">
        <v>1541</v>
      </c>
      <c r="J307" s="23"/>
      <c r="K307" s="23"/>
      <c r="L307" s="18" t="s">
        <v>1542</v>
      </c>
    </row>
    <row r="308" s="21" customFormat="1" ht="16.5" spans="1:13">
      <c r="A308" s="23">
        <v>1</v>
      </c>
      <c r="B308" s="23">
        <v>1</v>
      </c>
      <c r="C308" s="23" t="s">
        <v>10</v>
      </c>
      <c r="D308" s="18" t="s">
        <v>1543</v>
      </c>
      <c r="E308" s="20" t="s">
        <v>8</v>
      </c>
      <c r="F308" s="18" t="s">
        <v>1375</v>
      </c>
      <c r="G308" s="18" t="s">
        <v>1376</v>
      </c>
      <c r="H308" s="18" t="s">
        <v>1377</v>
      </c>
      <c r="I308" s="20" t="s">
        <v>1544</v>
      </c>
      <c r="J308" s="23"/>
      <c r="K308" s="23"/>
      <c r="L308" s="23" t="s">
        <v>1545</v>
      </c>
      <c r="M308" s="23"/>
    </row>
    <row r="309" s="21" customFormat="1" ht="16.5" spans="1:13">
      <c r="A309" s="23">
        <v>1</v>
      </c>
      <c r="B309" s="23">
        <v>1</v>
      </c>
      <c r="C309" s="23" t="s">
        <v>10</v>
      </c>
      <c r="D309" s="18" t="s">
        <v>1546</v>
      </c>
      <c r="E309" s="20" t="s">
        <v>6</v>
      </c>
      <c r="F309" s="33">
        <v>0.169490740740741</v>
      </c>
      <c r="G309" s="33">
        <v>0.168055555555556</v>
      </c>
      <c r="H309" s="33">
        <v>0.168078703703704</v>
      </c>
      <c r="I309" s="33">
        <v>0.167372685185185</v>
      </c>
      <c r="J309" s="23"/>
      <c r="K309" s="23"/>
      <c r="L309" s="23" t="s">
        <v>1547</v>
      </c>
      <c r="M309" s="23"/>
    </row>
    <row r="310" s="21" customFormat="1" ht="16.5" spans="1:13">
      <c r="A310" s="23">
        <v>1</v>
      </c>
      <c r="B310" s="23">
        <v>1</v>
      </c>
      <c r="C310" s="23" t="s">
        <v>10</v>
      </c>
      <c r="D310" s="18" t="s">
        <v>1548</v>
      </c>
      <c r="E310" s="20" t="s">
        <v>5</v>
      </c>
      <c r="F310" s="20" t="s">
        <v>1549</v>
      </c>
      <c r="G310" s="20" t="s">
        <v>1550</v>
      </c>
      <c r="H310" s="20" t="s">
        <v>1551</v>
      </c>
      <c r="I310" s="20" t="s">
        <v>1552</v>
      </c>
      <c r="J310" s="23"/>
      <c r="K310" s="23"/>
      <c r="L310" s="23" t="s">
        <v>1553</v>
      </c>
      <c r="M310" s="23"/>
    </row>
    <row r="311" s="21" customFormat="1" ht="16.5" spans="1:13">
      <c r="A311" s="23">
        <v>1</v>
      </c>
      <c r="B311" s="23">
        <v>1</v>
      </c>
      <c r="C311" s="23" t="s">
        <v>10</v>
      </c>
      <c r="D311" s="18" t="s">
        <v>1554</v>
      </c>
      <c r="E311" s="20" t="s">
        <v>7</v>
      </c>
      <c r="F311" s="20" t="s">
        <v>1555</v>
      </c>
      <c r="G311" s="20" t="s">
        <v>1556</v>
      </c>
      <c r="H311" s="20" t="s">
        <v>985</v>
      </c>
      <c r="I311" s="20" t="s">
        <v>1557</v>
      </c>
      <c r="J311" s="23"/>
      <c r="K311" s="23"/>
      <c r="L311" s="23" t="s">
        <v>1558</v>
      </c>
      <c r="M311" s="23"/>
    </row>
    <row r="312" s="21" customFormat="1" ht="16.5" spans="1:13">
      <c r="A312" s="23">
        <v>1</v>
      </c>
      <c r="B312" s="23">
        <v>1</v>
      </c>
      <c r="C312" s="23" t="s">
        <v>10</v>
      </c>
      <c r="D312" s="18" t="s">
        <v>1559</v>
      </c>
      <c r="E312" s="20" t="s">
        <v>7</v>
      </c>
      <c r="F312" s="18" t="s">
        <v>1560</v>
      </c>
      <c r="G312" s="18" t="s">
        <v>1561</v>
      </c>
      <c r="H312" s="18" t="s">
        <v>1562</v>
      </c>
      <c r="I312" s="18" t="s">
        <v>1563</v>
      </c>
      <c r="J312" s="23"/>
      <c r="K312" s="23"/>
      <c r="L312" s="23" t="s">
        <v>1564</v>
      </c>
      <c r="M312" s="23"/>
    </row>
    <row r="313" s="21" customFormat="1" ht="16.5" spans="1:13">
      <c r="A313" s="23">
        <v>1</v>
      </c>
      <c r="B313" s="23">
        <v>1</v>
      </c>
      <c r="C313" s="23" t="s">
        <v>10</v>
      </c>
      <c r="D313" s="18" t="s">
        <v>1565</v>
      </c>
      <c r="E313" s="20" t="s">
        <v>5</v>
      </c>
      <c r="F313" s="18" t="s">
        <v>1566</v>
      </c>
      <c r="G313" s="18" t="s">
        <v>1567</v>
      </c>
      <c r="H313" s="18" t="s">
        <v>1568</v>
      </c>
      <c r="I313" s="18" t="s">
        <v>1569</v>
      </c>
      <c r="J313" s="23"/>
      <c r="K313" s="23"/>
      <c r="L313" s="23" t="s">
        <v>1570</v>
      </c>
      <c r="M313" s="23"/>
    </row>
    <row r="314" s="21" customFormat="1" ht="16.5" spans="1:13">
      <c r="A314" s="23">
        <v>1</v>
      </c>
      <c r="B314" s="23">
        <v>1</v>
      </c>
      <c r="C314" s="23" t="s">
        <v>10</v>
      </c>
      <c r="D314" s="18" t="s">
        <v>1571</v>
      </c>
      <c r="E314" s="20" t="s">
        <v>6</v>
      </c>
      <c r="F314" s="18" t="s">
        <v>1572</v>
      </c>
      <c r="G314" s="18" t="s">
        <v>1573</v>
      </c>
      <c r="H314" s="18" t="s">
        <v>1574</v>
      </c>
      <c r="I314" s="18" t="s">
        <v>1575</v>
      </c>
      <c r="J314" s="23"/>
      <c r="K314" s="23"/>
      <c r="L314" s="23" t="s">
        <v>1576</v>
      </c>
      <c r="M314" s="23"/>
    </row>
    <row r="315" s="21" customFormat="1" ht="16.5" spans="1:13">
      <c r="A315" s="23">
        <v>1</v>
      </c>
      <c r="B315" s="23">
        <v>1</v>
      </c>
      <c r="C315" s="23" t="s">
        <v>10</v>
      </c>
      <c r="D315" s="18" t="s">
        <v>1577</v>
      </c>
      <c r="E315" s="20" t="s">
        <v>7</v>
      </c>
      <c r="F315" s="18" t="s">
        <v>1578</v>
      </c>
      <c r="G315" s="18" t="s">
        <v>1579</v>
      </c>
      <c r="H315" s="18" t="s">
        <v>1580</v>
      </c>
      <c r="I315" s="18" t="s">
        <v>600</v>
      </c>
      <c r="J315" s="23"/>
      <c r="K315" s="23"/>
      <c r="L315" s="23" t="s">
        <v>1581</v>
      </c>
      <c r="M315" s="23"/>
    </row>
    <row r="316" s="21" customFormat="1" ht="16.5" spans="1:13">
      <c r="A316" s="23">
        <v>1</v>
      </c>
      <c r="B316" s="23">
        <v>1</v>
      </c>
      <c r="C316" s="23" t="s">
        <v>10</v>
      </c>
      <c r="D316" s="18" t="s">
        <v>1582</v>
      </c>
      <c r="E316" s="20" t="s">
        <v>5</v>
      </c>
      <c r="F316" s="18" t="s">
        <v>1583</v>
      </c>
      <c r="G316" s="18" t="s">
        <v>1584</v>
      </c>
      <c r="H316" s="18" t="s">
        <v>1585</v>
      </c>
      <c r="I316" s="18" t="s">
        <v>1586</v>
      </c>
      <c r="J316" s="23"/>
      <c r="K316" s="23"/>
      <c r="L316" s="23" t="s">
        <v>1587</v>
      </c>
      <c r="M316" s="23"/>
    </row>
    <row r="317" s="21" customFormat="1" ht="16.5" spans="1:13">
      <c r="A317" s="23">
        <v>1</v>
      </c>
      <c r="B317" s="23">
        <v>1</v>
      </c>
      <c r="C317" s="23" t="s">
        <v>10</v>
      </c>
      <c r="D317" s="18" t="s">
        <v>1588</v>
      </c>
      <c r="E317" s="20" t="s">
        <v>8</v>
      </c>
      <c r="F317" s="18" t="s">
        <v>1589</v>
      </c>
      <c r="G317" s="18" t="s">
        <v>1590</v>
      </c>
      <c r="H317" s="18" t="s">
        <v>1591</v>
      </c>
      <c r="I317" s="18" t="s">
        <v>1592</v>
      </c>
      <c r="J317" s="23"/>
      <c r="K317" s="23"/>
      <c r="L317" s="23" t="s">
        <v>1593</v>
      </c>
    </row>
    <row r="318" s="21" customFormat="1" ht="16.5" spans="1:13">
      <c r="A318" s="23">
        <v>1</v>
      </c>
      <c r="B318" s="23">
        <v>1</v>
      </c>
      <c r="C318" s="23" t="s">
        <v>10</v>
      </c>
      <c r="D318" s="20" t="s">
        <v>1594</v>
      </c>
      <c r="E318" s="20" t="s">
        <v>6</v>
      </c>
      <c r="F318" s="20" t="s">
        <v>1595</v>
      </c>
      <c r="G318" s="20" t="s">
        <v>1596</v>
      </c>
      <c r="H318" s="20" t="s">
        <v>1597</v>
      </c>
      <c r="I318" s="20" t="s">
        <v>1598</v>
      </c>
      <c r="J318" s="23"/>
      <c r="K318" s="23"/>
      <c r="L318" s="23" t="s">
        <v>1599</v>
      </c>
    </row>
    <row r="319" s="21" customFormat="1" ht="16.5" spans="1:13">
      <c r="A319" s="23">
        <v>1</v>
      </c>
      <c r="B319" s="23">
        <v>1</v>
      </c>
      <c r="C319" s="23" t="s">
        <v>10</v>
      </c>
      <c r="D319" s="18" t="s">
        <v>1600</v>
      </c>
      <c r="E319" s="20" t="s">
        <v>7</v>
      </c>
      <c r="F319" s="18" t="s">
        <v>1601</v>
      </c>
      <c r="G319" s="18" t="s">
        <v>1602</v>
      </c>
      <c r="H319" s="18" t="s">
        <v>1603</v>
      </c>
      <c r="I319" s="18" t="s">
        <v>1604</v>
      </c>
      <c r="J319" s="23"/>
      <c r="K319" s="23"/>
      <c r="L319" s="23" t="s">
        <v>1605</v>
      </c>
    </row>
    <row r="320" s="21" customFormat="1" ht="16.5" spans="1:13">
      <c r="A320" s="23">
        <v>1</v>
      </c>
      <c r="B320" s="23">
        <v>1</v>
      </c>
      <c r="C320" s="23" t="s">
        <v>10</v>
      </c>
      <c r="D320" s="18" t="s">
        <v>1606</v>
      </c>
      <c r="E320" s="20" t="s">
        <v>5</v>
      </c>
      <c r="F320" s="18" t="s">
        <v>1607</v>
      </c>
      <c r="G320" s="18" t="s">
        <v>1551</v>
      </c>
      <c r="H320" s="18" t="s">
        <v>1608</v>
      </c>
      <c r="I320" s="18" t="s">
        <v>1609</v>
      </c>
      <c r="J320" s="23"/>
      <c r="K320" s="23"/>
      <c r="L320" s="23" t="s">
        <v>1610</v>
      </c>
    </row>
    <row r="321" s="21" customFormat="1" ht="16.5" spans="1:13">
      <c r="A321" s="23">
        <v>1</v>
      </c>
      <c r="B321" s="23">
        <v>1</v>
      </c>
      <c r="C321" s="23" t="s">
        <v>10</v>
      </c>
      <c r="D321" s="18" t="s">
        <v>1611</v>
      </c>
      <c r="E321" s="20" t="s">
        <v>8</v>
      </c>
      <c r="F321" s="18" t="s">
        <v>1612</v>
      </c>
      <c r="G321" s="18" t="s">
        <v>1613</v>
      </c>
      <c r="H321" s="18" t="s">
        <v>1614</v>
      </c>
      <c r="I321" s="18" t="s">
        <v>1615</v>
      </c>
      <c r="J321" s="23"/>
      <c r="K321" s="23"/>
      <c r="L321" s="23" t="s">
        <v>1616</v>
      </c>
    </row>
    <row r="322" s="21" customFormat="1" ht="16.5" spans="1:13">
      <c r="A322" s="23">
        <v>1</v>
      </c>
      <c r="B322" s="23">
        <v>1</v>
      </c>
      <c r="C322" s="23" t="s">
        <v>10</v>
      </c>
      <c r="D322" s="15" t="s">
        <v>1617</v>
      </c>
      <c r="E322" s="30" t="s">
        <v>7</v>
      </c>
      <c r="F322" s="15" t="s">
        <v>695</v>
      </c>
      <c r="G322" s="15" t="s">
        <v>1618</v>
      </c>
      <c r="H322" s="15" t="s">
        <v>1619</v>
      </c>
      <c r="I322" s="15" t="s">
        <v>696</v>
      </c>
      <c r="J322" s="23"/>
      <c r="K322" s="23"/>
      <c r="L322" s="23" t="s">
        <v>1620</v>
      </c>
    </row>
    <row r="323" s="22" customFormat="1" ht="16.5" spans="1:13">
      <c r="A323" s="4">
        <v>1</v>
      </c>
      <c r="B323" s="4">
        <v>1</v>
      </c>
      <c r="C323" s="4" t="s">
        <v>10</v>
      </c>
      <c r="D323" s="31" t="s">
        <v>1621</v>
      </c>
      <c r="E323" s="32" t="s">
        <v>7</v>
      </c>
      <c r="F323" s="32" t="s">
        <v>1622</v>
      </c>
      <c r="G323" s="32" t="s">
        <v>1623</v>
      </c>
      <c r="H323" s="32" t="s">
        <v>1624</v>
      </c>
      <c r="I323" s="32" t="s">
        <v>1625</v>
      </c>
      <c r="J323" s="4"/>
      <c r="K323" s="4" t="s">
        <v>1626</v>
      </c>
      <c r="L323" s="4"/>
      <c r="M323" s="4"/>
    </row>
    <row r="324" s="21" customFormat="1" ht="16.5" spans="1:13">
      <c r="A324" s="23">
        <v>1</v>
      </c>
      <c r="B324" s="23">
        <v>1</v>
      </c>
      <c r="C324" s="23" t="s">
        <v>10</v>
      </c>
      <c r="D324" s="18" t="s">
        <v>1627</v>
      </c>
      <c r="E324" s="20" t="s">
        <v>5</v>
      </c>
      <c r="F324" s="18" t="s">
        <v>1628</v>
      </c>
      <c r="G324" s="18" t="s">
        <v>695</v>
      </c>
      <c r="H324" s="18" t="s">
        <v>1618</v>
      </c>
      <c r="I324" s="18" t="s">
        <v>1629</v>
      </c>
      <c r="J324" s="23"/>
      <c r="K324" s="23" t="s">
        <v>1630</v>
      </c>
      <c r="L324" s="23"/>
      <c r="M324" s="23"/>
    </row>
    <row r="325" s="21" customFormat="1" ht="16.5" spans="1:13">
      <c r="A325" s="23">
        <v>1</v>
      </c>
      <c r="B325" s="23">
        <v>1</v>
      </c>
      <c r="C325" s="23" t="s">
        <v>10</v>
      </c>
      <c r="D325" s="18" t="s">
        <v>1631</v>
      </c>
      <c r="E325" s="20" t="s">
        <v>6</v>
      </c>
      <c r="F325" s="18" t="s">
        <v>1632</v>
      </c>
      <c r="G325" s="18" t="s">
        <v>1633</v>
      </c>
      <c r="H325" s="18" t="s">
        <v>1634</v>
      </c>
      <c r="I325" s="18" t="s">
        <v>1635</v>
      </c>
      <c r="J325" s="23"/>
      <c r="K325" s="23" t="s">
        <v>1636</v>
      </c>
      <c r="L325" s="23"/>
      <c r="M325" s="23"/>
    </row>
    <row r="326" s="21" customFormat="1" ht="16.5" spans="1:13">
      <c r="A326" s="23">
        <v>1</v>
      </c>
      <c r="B326" s="23">
        <v>1</v>
      </c>
      <c r="C326" s="23" t="s">
        <v>10</v>
      </c>
      <c r="D326" s="18" t="s">
        <v>1637</v>
      </c>
      <c r="E326" s="20" t="s">
        <v>8</v>
      </c>
      <c r="F326" s="18" t="s">
        <v>1638</v>
      </c>
      <c r="G326" s="18" t="s">
        <v>695</v>
      </c>
      <c r="H326" s="18" t="s">
        <v>1618</v>
      </c>
      <c r="I326" s="18" t="s">
        <v>1639</v>
      </c>
      <c r="J326" s="23"/>
      <c r="K326" s="23" t="s">
        <v>1640</v>
      </c>
      <c r="L326" s="23"/>
      <c r="M326" s="23"/>
    </row>
    <row r="327" s="22" customFormat="1" ht="16.5" spans="1:13">
      <c r="A327" s="4">
        <v>1</v>
      </c>
      <c r="B327" s="4">
        <v>1</v>
      </c>
      <c r="C327" s="4" t="s">
        <v>10</v>
      </c>
      <c r="D327" s="31" t="s">
        <v>1641</v>
      </c>
      <c r="E327" s="32" t="s">
        <v>5</v>
      </c>
      <c r="F327" s="31" t="s">
        <v>1642</v>
      </c>
      <c r="G327" s="31" t="s">
        <v>1643</v>
      </c>
      <c r="H327" s="31" t="s">
        <v>1644</v>
      </c>
      <c r="I327" s="31" t="s">
        <v>1645</v>
      </c>
      <c r="J327" s="4"/>
      <c r="K327" s="4" t="s">
        <v>1646</v>
      </c>
      <c r="L327" s="4"/>
      <c r="M327" s="4"/>
    </row>
    <row r="328" s="21" customFormat="1" ht="16.5" spans="1:13">
      <c r="A328" s="23">
        <v>1</v>
      </c>
      <c r="B328" s="23">
        <v>1</v>
      </c>
      <c r="C328" s="23" t="s">
        <v>10</v>
      </c>
      <c r="D328" s="18" t="s">
        <v>1647</v>
      </c>
      <c r="E328" s="20" t="s">
        <v>6</v>
      </c>
      <c r="F328" s="18" t="s">
        <v>696</v>
      </c>
      <c r="G328" s="18" t="s">
        <v>695</v>
      </c>
      <c r="H328" s="18" t="s">
        <v>1639</v>
      </c>
      <c r="I328" s="18" t="s">
        <v>1629</v>
      </c>
      <c r="J328" s="23"/>
      <c r="K328" s="23" t="s">
        <v>1648</v>
      </c>
      <c r="L328" s="23"/>
      <c r="M328" s="23"/>
    </row>
    <row r="329" s="21" customFormat="1" ht="16.5" spans="1:13">
      <c r="A329" s="23">
        <v>1</v>
      </c>
      <c r="B329" s="23">
        <v>1</v>
      </c>
      <c r="C329" s="23" t="s">
        <v>10</v>
      </c>
      <c r="D329" s="18" t="s">
        <v>1649</v>
      </c>
      <c r="E329" s="20" t="s">
        <v>7</v>
      </c>
      <c r="F329" s="18" t="s">
        <v>1650</v>
      </c>
      <c r="G329" s="18" t="s">
        <v>1651</v>
      </c>
      <c r="H329" s="18" t="s">
        <v>1561</v>
      </c>
      <c r="I329" s="18" t="s">
        <v>1652</v>
      </c>
      <c r="J329" s="23"/>
      <c r="K329" s="23" t="s">
        <v>1653</v>
      </c>
      <c r="L329" s="23"/>
    </row>
    <row r="330" s="21" customFormat="1" ht="16.5" spans="1:13">
      <c r="A330" s="23">
        <v>1</v>
      </c>
      <c r="B330" s="23">
        <v>1</v>
      </c>
      <c r="C330" s="23" t="s">
        <v>10</v>
      </c>
      <c r="D330" s="20" t="s">
        <v>1654</v>
      </c>
      <c r="E330" s="20" t="s">
        <v>7</v>
      </c>
      <c r="F330" s="20" t="s">
        <v>695</v>
      </c>
      <c r="G330" s="20" t="s">
        <v>1639</v>
      </c>
      <c r="H330" s="20" t="s">
        <v>1618</v>
      </c>
      <c r="I330" s="20" t="s">
        <v>696</v>
      </c>
      <c r="J330" s="23"/>
      <c r="K330" s="23" t="s">
        <v>1655</v>
      </c>
      <c r="L330" s="23"/>
    </row>
    <row r="331" s="22" customFormat="1" ht="16.5" spans="1:13">
      <c r="A331" s="4">
        <v>1</v>
      </c>
      <c r="B331" s="4">
        <v>1</v>
      </c>
      <c r="C331" s="4" t="s">
        <v>10</v>
      </c>
      <c r="D331" s="31" t="s">
        <v>1656</v>
      </c>
      <c r="E331" s="32" t="s">
        <v>8</v>
      </c>
      <c r="F331" s="31" t="s">
        <v>1657</v>
      </c>
      <c r="G331" s="31" t="s">
        <v>1658</v>
      </c>
      <c r="H331" s="31" t="s">
        <v>1659</v>
      </c>
      <c r="I331" s="31" t="s">
        <v>1660</v>
      </c>
      <c r="J331" s="4"/>
      <c r="K331" s="4" t="s">
        <v>1661</v>
      </c>
      <c r="L331" s="4"/>
    </row>
    <row r="332" s="21" customFormat="1" ht="16.5" spans="1:13">
      <c r="A332" s="23">
        <v>1</v>
      </c>
      <c r="B332" s="23">
        <v>1</v>
      </c>
      <c r="C332" s="23" t="s">
        <v>10</v>
      </c>
      <c r="D332" s="23" t="s">
        <v>1662</v>
      </c>
      <c r="E332" s="20" t="s">
        <v>8</v>
      </c>
      <c r="F332" s="18" t="s">
        <v>1638</v>
      </c>
      <c r="G332" s="18" t="s">
        <v>696</v>
      </c>
      <c r="H332" s="18" t="s">
        <v>1618</v>
      </c>
      <c r="I332" s="18" t="s">
        <v>1629</v>
      </c>
      <c r="J332" s="23"/>
      <c r="K332" s="23" t="s">
        <v>1663</v>
      </c>
      <c r="L332" s="23"/>
    </row>
    <row r="333" s="21" customFormat="1" ht="16.5" spans="1:13">
      <c r="A333" s="23">
        <v>1</v>
      </c>
      <c r="B333" s="23">
        <v>1</v>
      </c>
      <c r="C333" s="23" t="s">
        <v>10</v>
      </c>
      <c r="D333" s="23" t="s">
        <v>1664</v>
      </c>
      <c r="E333" s="30" t="s">
        <v>6</v>
      </c>
      <c r="F333" s="15" t="s">
        <v>1665</v>
      </c>
      <c r="G333" s="15" t="s">
        <v>1666</v>
      </c>
      <c r="H333" s="15" t="s">
        <v>1667</v>
      </c>
      <c r="I333" s="15" t="s">
        <v>1668</v>
      </c>
      <c r="J333" s="23"/>
      <c r="K333" s="23" t="s">
        <v>1669</v>
      </c>
      <c r="L333" s="23"/>
    </row>
    <row r="334" s="21" customFormat="1" spans="1:13">
      <c r="A334" s="23">
        <v>1</v>
      </c>
      <c r="B334" s="23">
        <v>1</v>
      </c>
      <c r="C334" s="23" t="s">
        <v>10</v>
      </c>
      <c r="D334" s="23" t="s">
        <v>1670</v>
      </c>
      <c r="E334" s="23" t="s">
        <v>5</v>
      </c>
      <c r="F334" s="23" t="s">
        <v>1638</v>
      </c>
      <c r="G334" s="23" t="s">
        <v>1639</v>
      </c>
      <c r="H334" s="23" t="s">
        <v>1629</v>
      </c>
      <c r="I334" s="23" t="s">
        <v>1618</v>
      </c>
      <c r="J334" s="23"/>
      <c r="K334" s="23" t="s">
        <v>1671</v>
      </c>
      <c r="L334" s="23"/>
    </row>
    <row r="335" s="21" customFormat="1" spans="1:13">
      <c r="A335" s="23">
        <v>1</v>
      </c>
      <c r="B335" s="23">
        <v>1</v>
      </c>
      <c r="C335" s="23" t="s">
        <v>10</v>
      </c>
      <c r="D335" s="23" t="s">
        <v>1672</v>
      </c>
      <c r="E335" s="23" t="s">
        <v>7</v>
      </c>
      <c r="F335" s="23" t="s">
        <v>1673</v>
      </c>
      <c r="G335" s="23" t="s">
        <v>1568</v>
      </c>
      <c r="H335" s="23" t="s">
        <v>1567</v>
      </c>
      <c r="I335" s="23" t="s">
        <v>1566</v>
      </c>
      <c r="J335" s="23"/>
      <c r="K335" s="23" t="s">
        <v>1674</v>
      </c>
      <c r="L335" s="23"/>
    </row>
    <row r="336" s="21" customFormat="1" spans="1:13">
      <c r="A336" s="23">
        <v>1</v>
      </c>
      <c r="B336" s="23">
        <v>1</v>
      </c>
      <c r="C336" s="23" t="s">
        <v>10</v>
      </c>
      <c r="D336" s="21" t="s">
        <v>1675</v>
      </c>
      <c r="E336" s="23" t="s">
        <v>8</v>
      </c>
      <c r="F336" s="23" t="s">
        <v>985</v>
      </c>
      <c r="G336" s="23" t="s">
        <v>1555</v>
      </c>
      <c r="H336" s="23" t="s">
        <v>984</v>
      </c>
      <c r="I336" s="23" t="s">
        <v>1676</v>
      </c>
      <c r="J336" s="23"/>
      <c r="K336" s="23" t="s">
        <v>1677</v>
      </c>
      <c r="L336" s="23"/>
    </row>
    <row r="337" s="21" customFormat="1" spans="1:13">
      <c r="A337" s="23">
        <v>1</v>
      </c>
      <c r="B337" s="23">
        <v>1</v>
      </c>
      <c r="C337" s="23" t="s">
        <v>10</v>
      </c>
      <c r="D337" s="23" t="s">
        <v>1678</v>
      </c>
      <c r="E337" s="23" t="s">
        <v>6</v>
      </c>
      <c r="F337" s="23" t="s">
        <v>1679</v>
      </c>
      <c r="G337" s="23" t="s">
        <v>1680</v>
      </c>
      <c r="H337" s="23" t="s">
        <v>1681</v>
      </c>
      <c r="I337" s="23" t="s">
        <v>1682</v>
      </c>
      <c r="J337" s="23"/>
      <c r="K337" s="23" t="s">
        <v>1683</v>
      </c>
      <c r="L337" s="23"/>
      <c r="M337" s="23"/>
    </row>
    <row r="338" s="21" customFormat="1" ht="20.25" spans="1:13">
      <c r="A338" s="23">
        <v>1</v>
      </c>
      <c r="B338" s="23">
        <v>1</v>
      </c>
      <c r="C338" s="23" t="s">
        <v>10</v>
      </c>
      <c r="D338" s="23" t="s">
        <v>1684</v>
      </c>
      <c r="E338" s="23" t="s">
        <v>7</v>
      </c>
      <c r="F338" s="23" t="s">
        <v>1685</v>
      </c>
      <c r="G338" s="23" t="s">
        <v>1686</v>
      </c>
      <c r="H338" s="23" t="s">
        <v>1687</v>
      </c>
      <c r="I338" s="23" t="s">
        <v>1688</v>
      </c>
      <c r="J338" s="23"/>
      <c r="K338" s="23" t="s">
        <v>1689</v>
      </c>
      <c r="L338" s="23"/>
      <c r="M338" s="23"/>
    </row>
    <row r="339" s="21" customFormat="1" spans="1:13">
      <c r="A339" s="23">
        <v>1</v>
      </c>
      <c r="B339" s="23">
        <v>1</v>
      </c>
      <c r="C339" s="23" t="s">
        <v>10</v>
      </c>
      <c r="D339" s="23" t="s">
        <v>1690</v>
      </c>
      <c r="E339" s="23" t="s">
        <v>6</v>
      </c>
      <c r="F339" s="23" t="s">
        <v>1691</v>
      </c>
      <c r="G339" s="23" t="s">
        <v>1692</v>
      </c>
      <c r="H339" s="23" t="s">
        <v>1693</v>
      </c>
      <c r="I339" s="23" t="s">
        <v>1694</v>
      </c>
      <c r="J339" s="23"/>
      <c r="K339" s="23" t="s">
        <v>1695</v>
      </c>
      <c r="L339" s="23"/>
      <c r="M339" s="23"/>
    </row>
    <row r="340" s="21" customFormat="1" spans="1:13">
      <c r="A340" s="23">
        <v>1</v>
      </c>
      <c r="B340" s="23">
        <v>1</v>
      </c>
      <c r="C340" s="23" t="s">
        <v>10</v>
      </c>
      <c r="D340" s="23" t="s">
        <v>1696</v>
      </c>
      <c r="E340" s="23" t="s">
        <v>5</v>
      </c>
      <c r="F340" s="23" t="s">
        <v>1697</v>
      </c>
      <c r="G340" s="23" t="s">
        <v>1698</v>
      </c>
      <c r="H340" s="23" t="s">
        <v>1699</v>
      </c>
      <c r="I340" s="23" t="s">
        <v>1700</v>
      </c>
      <c r="J340" s="23"/>
      <c r="K340" s="23" t="s">
        <v>1701</v>
      </c>
      <c r="L340" s="23"/>
      <c r="M340" s="23"/>
    </row>
    <row r="341" s="21" customFormat="1" spans="1:13">
      <c r="A341" s="23">
        <v>1</v>
      </c>
      <c r="B341" s="23">
        <v>1</v>
      </c>
      <c r="C341" s="23" t="s">
        <v>10</v>
      </c>
      <c r="D341" s="23" t="s">
        <v>1702</v>
      </c>
      <c r="E341" s="23" t="s">
        <v>7</v>
      </c>
      <c r="F341" s="23" t="s">
        <v>1703</v>
      </c>
      <c r="G341" s="23" t="s">
        <v>1704</v>
      </c>
      <c r="H341" s="23" t="s">
        <v>1705</v>
      </c>
      <c r="I341" s="23" t="s">
        <v>1706</v>
      </c>
      <c r="J341" s="23"/>
      <c r="K341" s="23" t="s">
        <v>1707</v>
      </c>
      <c r="L341" s="23"/>
      <c r="M341" s="23"/>
    </row>
    <row r="342" s="21" customFormat="1" spans="1:13">
      <c r="A342" s="23">
        <v>1</v>
      </c>
      <c r="B342" s="23">
        <v>1</v>
      </c>
      <c r="C342" s="23" t="s">
        <v>10</v>
      </c>
      <c r="D342" s="23" t="s">
        <v>1708</v>
      </c>
      <c r="E342" s="23" t="s">
        <v>8</v>
      </c>
      <c r="F342" s="23" t="s">
        <v>1709</v>
      </c>
      <c r="G342" s="23" t="s">
        <v>1710</v>
      </c>
      <c r="H342" s="23" t="s">
        <v>1711</v>
      </c>
      <c r="I342" s="23" t="s">
        <v>1712</v>
      </c>
      <c r="J342" s="23"/>
      <c r="K342" s="23" t="s">
        <v>1713</v>
      </c>
      <c r="L342" s="23"/>
      <c r="M342" s="23"/>
    </row>
    <row r="343" s="21" customFormat="1" ht="20.25" spans="1:13">
      <c r="A343" s="23">
        <v>1</v>
      </c>
      <c r="B343" s="23">
        <v>1</v>
      </c>
      <c r="C343" s="23" t="s">
        <v>10</v>
      </c>
      <c r="D343" s="23" t="s">
        <v>1714</v>
      </c>
      <c r="E343" s="23" t="s">
        <v>8</v>
      </c>
      <c r="F343" s="23" t="s">
        <v>1715</v>
      </c>
      <c r="G343" s="23" t="s">
        <v>1716</v>
      </c>
      <c r="H343" s="23" t="s">
        <v>1717</v>
      </c>
      <c r="I343" s="23" t="s">
        <v>1718</v>
      </c>
      <c r="J343" s="23"/>
      <c r="K343" s="23" t="s">
        <v>1719</v>
      </c>
      <c r="L343" s="23"/>
    </row>
    <row r="344" s="21" customFormat="1" ht="20.25" spans="1:13">
      <c r="A344" s="23">
        <v>1</v>
      </c>
      <c r="B344" s="23">
        <v>1</v>
      </c>
      <c r="C344" s="23" t="s">
        <v>10</v>
      </c>
      <c r="D344" s="23" t="s">
        <v>1720</v>
      </c>
      <c r="E344" s="23" t="s">
        <v>7</v>
      </c>
      <c r="F344" s="23" t="s">
        <v>1721</v>
      </c>
      <c r="G344" s="23" t="s">
        <v>1722</v>
      </c>
      <c r="H344" s="23" t="s">
        <v>1723</v>
      </c>
      <c r="I344" s="23" t="s">
        <v>1724</v>
      </c>
      <c r="J344" s="23"/>
      <c r="K344" s="23" t="s">
        <v>1725</v>
      </c>
      <c r="L344" s="23"/>
    </row>
    <row r="345" s="21" customFormat="1" spans="1:13">
      <c r="A345" s="23">
        <v>1</v>
      </c>
      <c r="B345" s="23">
        <v>1</v>
      </c>
      <c r="C345" s="23" t="s">
        <v>10</v>
      </c>
      <c r="D345" s="23" t="s">
        <v>1726</v>
      </c>
      <c r="E345" s="23" t="s">
        <v>8</v>
      </c>
      <c r="F345" s="23" t="s">
        <v>1727</v>
      </c>
      <c r="G345" s="23" t="s">
        <v>1728</v>
      </c>
      <c r="H345" s="23" t="s">
        <v>1729</v>
      </c>
      <c r="I345" s="23" t="s">
        <v>1706</v>
      </c>
      <c r="J345" s="23"/>
      <c r="K345" s="23" t="s">
        <v>1730</v>
      </c>
      <c r="L345" s="23"/>
    </row>
    <row r="346" s="21" customFormat="1" spans="1:13">
      <c r="A346" s="23">
        <v>1</v>
      </c>
      <c r="B346" s="23">
        <v>1</v>
      </c>
      <c r="C346" s="23" t="s">
        <v>10</v>
      </c>
      <c r="D346" s="23" t="s">
        <v>1731</v>
      </c>
      <c r="E346" s="23" t="s">
        <v>5</v>
      </c>
      <c r="F346" s="23" t="s">
        <v>1732</v>
      </c>
      <c r="G346" s="23" t="s">
        <v>1733</v>
      </c>
      <c r="H346" s="23" t="s">
        <v>1734</v>
      </c>
      <c r="I346" s="23" t="s">
        <v>1735</v>
      </c>
      <c r="J346" s="23"/>
      <c r="K346" s="23" t="s">
        <v>1736</v>
      </c>
      <c r="L346" s="23"/>
    </row>
    <row r="347" s="21" customFormat="1" spans="1:13">
      <c r="A347" s="23">
        <v>1</v>
      </c>
      <c r="B347" s="23">
        <v>1</v>
      </c>
      <c r="C347" s="23" t="s">
        <v>10</v>
      </c>
      <c r="D347" s="23" t="s">
        <v>1737</v>
      </c>
      <c r="E347" s="23" t="s">
        <v>7</v>
      </c>
      <c r="F347" s="23" t="s">
        <v>1738</v>
      </c>
      <c r="G347" s="23" t="s">
        <v>1739</v>
      </c>
      <c r="H347" s="23" t="s">
        <v>1740</v>
      </c>
      <c r="I347" s="23" t="s">
        <v>1741</v>
      </c>
      <c r="J347" s="23"/>
      <c r="K347" s="23" t="s">
        <v>1742</v>
      </c>
      <c r="L347" s="23"/>
    </row>
    <row r="348" s="21" customFormat="1" spans="1:13">
      <c r="A348" s="23">
        <v>1</v>
      </c>
      <c r="B348" s="23">
        <v>1</v>
      </c>
      <c r="C348" s="23" t="s">
        <v>10</v>
      </c>
      <c r="D348" s="23" t="s">
        <v>1743</v>
      </c>
      <c r="E348" s="23" t="s">
        <v>5</v>
      </c>
      <c r="F348" s="23" t="s">
        <v>1744</v>
      </c>
      <c r="G348" s="23" t="s">
        <v>1745</v>
      </c>
      <c r="H348" s="23" t="s">
        <v>1746</v>
      </c>
      <c r="I348" s="23" t="s">
        <v>1747</v>
      </c>
      <c r="J348" s="23"/>
      <c r="K348" s="23" t="s">
        <v>1748</v>
      </c>
      <c r="L348" s="23"/>
    </row>
    <row r="349" s="21" customFormat="1" spans="1:13">
      <c r="A349" s="23">
        <v>1</v>
      </c>
      <c r="B349" s="23">
        <v>1</v>
      </c>
      <c r="C349" s="23" t="s">
        <v>10</v>
      </c>
      <c r="D349" s="23" t="s">
        <v>1749</v>
      </c>
      <c r="E349" s="23" t="s">
        <v>7</v>
      </c>
      <c r="F349" s="23" t="s">
        <v>1750</v>
      </c>
      <c r="G349" s="23" t="s">
        <v>1751</v>
      </c>
      <c r="H349" s="23" t="s">
        <v>1752</v>
      </c>
      <c r="I349" s="23" t="s">
        <v>1753</v>
      </c>
      <c r="J349" s="23"/>
      <c r="K349" s="23" t="s">
        <v>1754</v>
      </c>
      <c r="L349" s="23"/>
    </row>
    <row r="350" s="21" customFormat="1" spans="1:13">
      <c r="A350" s="23">
        <v>1</v>
      </c>
      <c r="B350" s="23">
        <v>1</v>
      </c>
      <c r="C350" s="23" t="s">
        <v>10</v>
      </c>
      <c r="D350" s="23" t="s">
        <v>1755</v>
      </c>
      <c r="E350" s="23" t="s">
        <v>8</v>
      </c>
      <c r="F350" s="23" t="s">
        <v>1756</v>
      </c>
      <c r="G350" s="23" t="s">
        <v>1757</v>
      </c>
      <c r="H350" s="23" t="s">
        <v>1758</v>
      </c>
      <c r="I350" s="23" t="s">
        <v>1759</v>
      </c>
      <c r="J350" s="23"/>
      <c r="K350" s="23" t="s">
        <v>1760</v>
      </c>
      <c r="L350" s="23"/>
    </row>
    <row r="351" s="21" customFormat="1" spans="1:13">
      <c r="A351" s="23">
        <v>1</v>
      </c>
      <c r="B351" s="23">
        <v>1</v>
      </c>
      <c r="C351" s="23" t="s">
        <v>10</v>
      </c>
      <c r="D351" s="23" t="s">
        <v>1761</v>
      </c>
      <c r="E351" s="23" t="s">
        <v>6</v>
      </c>
      <c r="F351" s="23" t="s">
        <v>1762</v>
      </c>
      <c r="G351" s="23" t="s">
        <v>1763</v>
      </c>
      <c r="H351" s="23" t="s">
        <v>1764</v>
      </c>
      <c r="I351" s="23" t="s">
        <v>1765</v>
      </c>
      <c r="J351" s="23"/>
      <c r="K351" s="23" t="s">
        <v>1766</v>
      </c>
      <c r="L351" s="23"/>
    </row>
    <row r="352" s="21" customFormat="1" spans="1:13">
      <c r="A352" s="23">
        <v>1</v>
      </c>
      <c r="B352" s="23">
        <v>1</v>
      </c>
      <c r="C352" s="23" t="s">
        <v>10</v>
      </c>
      <c r="D352" s="23" t="s">
        <v>1767</v>
      </c>
      <c r="E352" s="23" t="s">
        <v>6</v>
      </c>
      <c r="F352" s="23" t="s">
        <v>1768</v>
      </c>
      <c r="G352" s="23" t="s">
        <v>1769</v>
      </c>
      <c r="H352" s="23" t="s">
        <v>1770</v>
      </c>
      <c r="I352" s="23" t="s">
        <v>1771</v>
      </c>
      <c r="J352" s="23"/>
      <c r="K352" s="23" t="s">
        <v>1772</v>
      </c>
      <c r="L352" s="23"/>
    </row>
    <row r="353" s="21" customFormat="1" spans="1:12">
      <c r="A353" s="23">
        <v>1</v>
      </c>
      <c r="B353" s="23">
        <v>1</v>
      </c>
      <c r="C353" s="23" t="s">
        <v>10</v>
      </c>
      <c r="D353" s="23" t="s">
        <v>1773</v>
      </c>
      <c r="E353" s="23" t="s">
        <v>5</v>
      </c>
      <c r="F353" s="23" t="s">
        <v>1685</v>
      </c>
      <c r="G353" s="23" t="s">
        <v>1686</v>
      </c>
      <c r="H353" s="23" t="s">
        <v>1687</v>
      </c>
      <c r="I353" s="23" t="s">
        <v>1688</v>
      </c>
      <c r="J353" s="23"/>
      <c r="K353" s="23" t="s">
        <v>1774</v>
      </c>
      <c r="L353" s="23"/>
    </row>
    <row r="354" s="21" customFormat="1" spans="1:12">
      <c r="A354" s="23">
        <v>1</v>
      </c>
      <c r="B354" s="23">
        <v>1</v>
      </c>
      <c r="C354" s="23" t="s">
        <v>10</v>
      </c>
      <c r="D354" s="23" t="s">
        <v>1775</v>
      </c>
      <c r="E354" s="23" t="s">
        <v>8</v>
      </c>
      <c r="F354" s="23" t="s">
        <v>1776</v>
      </c>
      <c r="G354" s="23" t="s">
        <v>1777</v>
      </c>
      <c r="H354" s="23" t="s">
        <v>1778</v>
      </c>
      <c r="I354" s="23" t="s">
        <v>1779</v>
      </c>
      <c r="J354" s="23"/>
      <c r="K354" s="23" t="s">
        <v>1780</v>
      </c>
      <c r="L354" s="23"/>
    </row>
    <row r="355" s="21" customFormat="1" spans="1:12">
      <c r="A355" s="23">
        <v>1</v>
      </c>
      <c r="B355" s="23">
        <v>1</v>
      </c>
      <c r="C355" s="23" t="s">
        <v>10</v>
      </c>
      <c r="D355" s="23" t="s">
        <v>1781</v>
      </c>
      <c r="E355" s="23" t="s">
        <v>7</v>
      </c>
      <c r="F355" s="23" t="s">
        <v>1782</v>
      </c>
      <c r="G355" s="23" t="s">
        <v>1783</v>
      </c>
      <c r="H355" s="23" t="s">
        <v>1784</v>
      </c>
      <c r="I355" s="23" t="s">
        <v>1785</v>
      </c>
      <c r="J355" s="23"/>
      <c r="K355" s="23" t="s">
        <v>1786</v>
      </c>
      <c r="L355" s="23"/>
    </row>
    <row r="356" s="21" customFormat="1" spans="1:12">
      <c r="A356" s="23">
        <v>1</v>
      </c>
      <c r="B356" s="23">
        <v>1</v>
      </c>
      <c r="C356" s="23" t="s">
        <v>10</v>
      </c>
      <c r="D356" s="23" t="s">
        <v>1787</v>
      </c>
      <c r="E356" s="23" t="s">
        <v>6</v>
      </c>
      <c r="F356" s="23" t="s">
        <v>1685</v>
      </c>
      <c r="G356" s="23" t="s">
        <v>1686</v>
      </c>
      <c r="H356" s="23" t="s">
        <v>1788</v>
      </c>
      <c r="I356" s="23" t="s">
        <v>1688</v>
      </c>
      <c r="J356" s="23"/>
      <c r="K356" s="23" t="s">
        <v>1789</v>
      </c>
      <c r="L356" s="23"/>
    </row>
    <row r="357" s="21" customFormat="1" ht="20.25" spans="1:12">
      <c r="A357" s="23">
        <v>1</v>
      </c>
      <c r="B357" s="23">
        <v>1</v>
      </c>
      <c r="C357" s="23" t="s">
        <v>10</v>
      </c>
      <c r="D357" s="23" t="s">
        <v>1790</v>
      </c>
      <c r="E357" s="23" t="s">
        <v>8</v>
      </c>
      <c r="F357" s="23" t="s">
        <v>1791</v>
      </c>
      <c r="G357" s="23" t="s">
        <v>1792</v>
      </c>
      <c r="H357" s="23" t="s">
        <v>1793</v>
      </c>
      <c r="I357" s="23" t="s">
        <v>1718</v>
      </c>
      <c r="J357" s="23"/>
      <c r="K357" s="23" t="s">
        <v>1794</v>
      </c>
    </row>
    <row r="358" s="21" customFormat="1" ht="20.25" spans="1:12">
      <c r="A358" s="23">
        <v>1</v>
      </c>
      <c r="B358" s="23">
        <v>1</v>
      </c>
      <c r="C358" s="23" t="s">
        <v>10</v>
      </c>
      <c r="D358" s="23" t="s">
        <v>1795</v>
      </c>
      <c r="E358" s="23" t="s">
        <v>8</v>
      </c>
      <c r="F358" s="23" t="s">
        <v>1691</v>
      </c>
      <c r="G358" s="23" t="s">
        <v>1796</v>
      </c>
      <c r="H358" s="23" t="s">
        <v>1797</v>
      </c>
      <c r="I358" s="23" t="s">
        <v>1798</v>
      </c>
      <c r="J358" s="23"/>
      <c r="K358" s="23" t="s">
        <v>1799</v>
      </c>
    </row>
    <row r="359" s="21" customFormat="1" spans="1:12">
      <c r="A359" s="23">
        <v>1</v>
      </c>
      <c r="B359" s="23">
        <v>1</v>
      </c>
      <c r="C359" s="23" t="s">
        <v>10</v>
      </c>
      <c r="D359" s="23" t="s">
        <v>1800</v>
      </c>
      <c r="E359" s="23" t="s">
        <v>5</v>
      </c>
      <c r="F359" s="23" t="s">
        <v>1801</v>
      </c>
      <c r="G359" s="23" t="s">
        <v>1802</v>
      </c>
      <c r="H359" s="23" t="s">
        <v>1803</v>
      </c>
      <c r="I359" s="23" t="s">
        <v>1804</v>
      </c>
      <c r="J359" s="23"/>
      <c r="K359" s="23" t="s">
        <v>1805</v>
      </c>
    </row>
    <row r="360" s="21" customFormat="1" spans="1:12">
      <c r="A360" s="23">
        <v>1</v>
      </c>
      <c r="B360" s="23">
        <v>1</v>
      </c>
      <c r="C360" s="23" t="s">
        <v>10</v>
      </c>
      <c r="D360" s="23" t="s">
        <v>1806</v>
      </c>
      <c r="E360" s="23" t="s">
        <v>6</v>
      </c>
      <c r="F360" s="23" t="s">
        <v>1807</v>
      </c>
      <c r="G360" s="23" t="s">
        <v>1808</v>
      </c>
      <c r="H360" s="23" t="s">
        <v>1809</v>
      </c>
      <c r="I360" s="23" t="s">
        <v>1810</v>
      </c>
      <c r="J360" s="23"/>
      <c r="K360" s="23" t="s">
        <v>1811</v>
      </c>
    </row>
    <row r="361" s="21" customFormat="1" spans="1:12">
      <c r="A361" s="23">
        <v>1</v>
      </c>
      <c r="B361" s="23">
        <v>1</v>
      </c>
      <c r="C361" s="23" t="s">
        <v>10</v>
      </c>
      <c r="D361" s="23" t="s">
        <v>1812</v>
      </c>
      <c r="E361" s="23" t="s">
        <v>5</v>
      </c>
      <c r="F361" s="23" t="s">
        <v>1813</v>
      </c>
      <c r="G361" s="23" t="s">
        <v>1814</v>
      </c>
      <c r="H361" s="23" t="s">
        <v>1687</v>
      </c>
      <c r="I361" s="23" t="s">
        <v>1810</v>
      </c>
      <c r="J361" s="23"/>
      <c r="K361" s="23" t="s">
        <v>1815</v>
      </c>
    </row>
    <row r="362" s="21" customFormat="1" spans="1:12">
      <c r="A362" s="23">
        <v>1</v>
      </c>
      <c r="B362" s="23">
        <v>1</v>
      </c>
      <c r="C362" s="23" t="s">
        <v>10</v>
      </c>
      <c r="D362" s="23" t="s">
        <v>1816</v>
      </c>
      <c r="E362" s="23" t="s">
        <v>7</v>
      </c>
      <c r="F362" s="23" t="s">
        <v>1817</v>
      </c>
      <c r="G362" s="23" t="s">
        <v>1818</v>
      </c>
      <c r="H362" s="23" t="s">
        <v>1819</v>
      </c>
      <c r="I362" s="23" t="s">
        <v>1820</v>
      </c>
      <c r="J362" s="23"/>
      <c r="K362" s="23" t="s">
        <v>1821</v>
      </c>
    </row>
    <row r="363" s="21" customFormat="1" spans="1:12">
      <c r="A363" s="23">
        <v>1</v>
      </c>
      <c r="B363" s="23">
        <v>1</v>
      </c>
      <c r="C363" s="23" t="s">
        <v>10</v>
      </c>
      <c r="D363" s="23" t="s">
        <v>1822</v>
      </c>
      <c r="E363" s="23" t="s">
        <v>7</v>
      </c>
      <c r="F363" s="23" t="s">
        <v>1685</v>
      </c>
      <c r="G363" s="23" t="s">
        <v>1686</v>
      </c>
      <c r="H363" s="23" t="s">
        <v>1687</v>
      </c>
      <c r="I363" s="23" t="s">
        <v>1688</v>
      </c>
      <c r="J363" s="23"/>
      <c r="K363" s="23" t="s">
        <v>1823</v>
      </c>
    </row>
    <row r="364" s="21" customFormat="1" spans="1:12">
      <c r="A364" s="23">
        <v>1</v>
      </c>
      <c r="B364" s="23">
        <v>1</v>
      </c>
      <c r="C364" s="23" t="s">
        <v>10</v>
      </c>
      <c r="D364" s="23" t="s">
        <v>1824</v>
      </c>
      <c r="E364" s="23" t="s">
        <v>8</v>
      </c>
      <c r="F364" s="23" t="s">
        <v>1807</v>
      </c>
      <c r="G364" s="23" t="s">
        <v>1825</v>
      </c>
      <c r="H364" s="23" t="s">
        <v>1784</v>
      </c>
      <c r="I364" s="23" t="s">
        <v>1718</v>
      </c>
      <c r="J364" s="23"/>
      <c r="K364" s="23" t="s">
        <v>1826</v>
      </c>
    </row>
    <row r="365" s="21" customFormat="1" spans="1:12">
      <c r="A365" s="23">
        <v>1</v>
      </c>
      <c r="B365" s="23">
        <v>1</v>
      </c>
      <c r="C365" s="23" t="s">
        <v>10</v>
      </c>
      <c r="D365" s="23" t="s">
        <v>1827</v>
      </c>
      <c r="E365" s="23" t="s">
        <v>5</v>
      </c>
      <c r="F365" s="23" t="s">
        <v>1685</v>
      </c>
      <c r="G365" s="23" t="s">
        <v>1686</v>
      </c>
      <c r="H365" s="23" t="s">
        <v>1687</v>
      </c>
      <c r="I365" s="23" t="s">
        <v>1688</v>
      </c>
      <c r="J365" s="23"/>
      <c r="K365" s="23" t="s">
        <v>1828</v>
      </c>
    </row>
    <row r="366" s="21" customFormat="1" ht="20.25" spans="1:12">
      <c r="A366" s="23">
        <v>1</v>
      </c>
      <c r="B366" s="23">
        <v>1</v>
      </c>
      <c r="C366" s="23" t="s">
        <v>10</v>
      </c>
      <c r="D366" s="23" t="s">
        <v>1829</v>
      </c>
      <c r="E366" s="23" t="s">
        <v>8</v>
      </c>
      <c r="F366" s="23" t="s">
        <v>1715</v>
      </c>
      <c r="G366" s="23" t="s">
        <v>1830</v>
      </c>
      <c r="H366" s="23" t="s">
        <v>1793</v>
      </c>
      <c r="I366" s="23" t="s">
        <v>1718</v>
      </c>
      <c r="J366" s="23"/>
      <c r="K366" s="23" t="s">
        <v>1831</v>
      </c>
    </row>
    <row r="367" s="21" customFormat="1" spans="1:12">
      <c r="A367" s="23">
        <v>1</v>
      </c>
      <c r="B367" s="23">
        <v>1</v>
      </c>
      <c r="C367" s="23" t="s">
        <v>10</v>
      </c>
      <c r="D367" s="23" t="s">
        <v>1832</v>
      </c>
      <c r="E367" s="23" t="s">
        <v>6</v>
      </c>
      <c r="F367" s="23" t="s">
        <v>1715</v>
      </c>
      <c r="G367" s="23" t="s">
        <v>1833</v>
      </c>
      <c r="H367" s="23" t="s">
        <v>1834</v>
      </c>
      <c r="I367" s="23" t="s">
        <v>1835</v>
      </c>
      <c r="J367" s="23"/>
      <c r="K367" s="23"/>
    </row>
    <row r="368" s="21" customFormat="1" spans="1:12">
      <c r="A368" s="23">
        <v>1</v>
      </c>
      <c r="B368" s="23">
        <v>1</v>
      </c>
      <c r="C368" s="23" t="s">
        <v>10</v>
      </c>
      <c r="D368" s="23" t="s">
        <v>1836</v>
      </c>
      <c r="E368" s="23" t="s">
        <v>7</v>
      </c>
      <c r="F368" s="23" t="s">
        <v>1715</v>
      </c>
      <c r="G368" s="23" t="s">
        <v>1830</v>
      </c>
      <c r="H368" s="23" t="s">
        <v>1837</v>
      </c>
      <c r="I368" s="23" t="s">
        <v>1838</v>
      </c>
      <c r="J368" s="23"/>
      <c r="K368" s="23"/>
    </row>
    <row r="369" s="21" customFormat="1" spans="1:13">
      <c r="A369" s="23">
        <v>1</v>
      </c>
      <c r="B369" s="23">
        <v>1</v>
      </c>
      <c r="C369" s="23" t="s">
        <v>10</v>
      </c>
      <c r="D369" s="23" t="s">
        <v>1839</v>
      </c>
      <c r="E369" s="23" t="s">
        <v>6</v>
      </c>
      <c r="F369" s="23" t="s">
        <v>1691</v>
      </c>
      <c r="G369" s="23" t="s">
        <v>1692</v>
      </c>
      <c r="H369" s="23" t="s">
        <v>1693</v>
      </c>
      <c r="I369" s="23" t="s">
        <v>1840</v>
      </c>
      <c r="J369" s="23"/>
      <c r="K369" s="23"/>
    </row>
    <row r="370" s="21" customFormat="1" spans="1:13">
      <c r="A370" s="23">
        <v>1</v>
      </c>
      <c r="B370" s="23">
        <v>1</v>
      </c>
      <c r="C370" s="23" t="s">
        <v>10</v>
      </c>
      <c r="D370" s="23" t="s">
        <v>1841</v>
      </c>
      <c r="E370" s="23" t="s">
        <v>6</v>
      </c>
      <c r="F370" s="23" t="s">
        <v>1842</v>
      </c>
      <c r="G370" s="23" t="s">
        <v>1710</v>
      </c>
      <c r="H370" s="23" t="s">
        <v>1711</v>
      </c>
      <c r="I370" s="23" t="s">
        <v>1843</v>
      </c>
      <c r="J370" s="23"/>
      <c r="K370" s="23"/>
    </row>
    <row r="371" s="21" customFormat="1" spans="1:13">
      <c r="A371" s="23">
        <v>1</v>
      </c>
      <c r="B371" s="23">
        <v>1</v>
      </c>
      <c r="C371" s="23" t="s">
        <v>10</v>
      </c>
      <c r="D371" s="23" t="s">
        <v>1844</v>
      </c>
      <c r="E371" s="23" t="s">
        <v>6</v>
      </c>
      <c r="F371" s="23" t="s">
        <v>1845</v>
      </c>
      <c r="G371" s="23" t="s">
        <v>1846</v>
      </c>
      <c r="H371" s="23" t="s">
        <v>1693</v>
      </c>
      <c r="I371" s="23" t="s">
        <v>1694</v>
      </c>
      <c r="J371" s="23"/>
      <c r="K371" s="23"/>
    </row>
    <row r="372" s="21" customFormat="1" spans="1:13">
      <c r="A372" s="23">
        <v>1</v>
      </c>
      <c r="B372" s="23">
        <v>1</v>
      </c>
      <c r="C372" s="23" t="s">
        <v>10</v>
      </c>
      <c r="D372" s="23" t="s">
        <v>1847</v>
      </c>
      <c r="E372" s="23" t="s">
        <v>5</v>
      </c>
      <c r="F372" s="23" t="s">
        <v>1848</v>
      </c>
      <c r="G372" s="23" t="s">
        <v>1849</v>
      </c>
      <c r="H372" s="23" t="s">
        <v>1850</v>
      </c>
      <c r="I372" s="23" t="s">
        <v>1851</v>
      </c>
      <c r="J372" s="23"/>
      <c r="K372" s="23"/>
    </row>
    <row r="373" s="21" customFormat="1" spans="1:13">
      <c r="A373" s="23">
        <v>1</v>
      </c>
      <c r="B373" s="23">
        <v>1</v>
      </c>
      <c r="C373" s="23" t="s">
        <v>10</v>
      </c>
      <c r="D373" s="23" t="s">
        <v>1852</v>
      </c>
      <c r="E373" s="23" t="s">
        <v>8</v>
      </c>
      <c r="F373" s="23" t="s">
        <v>1853</v>
      </c>
      <c r="G373" s="23" t="s">
        <v>1716</v>
      </c>
      <c r="H373" s="23" t="s">
        <v>1717</v>
      </c>
      <c r="I373" s="23" t="s">
        <v>1779</v>
      </c>
      <c r="J373" s="23"/>
      <c r="K373" s="23"/>
    </row>
    <row r="374" s="21" customFormat="1" ht="16.5" spans="1:13">
      <c r="A374" s="23">
        <v>1</v>
      </c>
      <c r="B374" s="23">
        <v>1</v>
      </c>
      <c r="C374" s="23" t="s">
        <v>10</v>
      </c>
      <c r="D374" s="23" t="s">
        <v>1854</v>
      </c>
      <c r="E374" s="23" t="s">
        <v>5</v>
      </c>
      <c r="F374" s="23" t="s">
        <v>1855</v>
      </c>
      <c r="G374" s="23" t="s">
        <v>1856</v>
      </c>
      <c r="H374" s="23" t="s">
        <v>1857</v>
      </c>
      <c r="I374" s="23" t="s">
        <v>1858</v>
      </c>
      <c r="J374" s="23"/>
      <c r="K374" s="23"/>
    </row>
    <row r="375" s="21" customFormat="1" ht="16.5" spans="1:13">
      <c r="A375" s="23">
        <v>1</v>
      </c>
      <c r="B375" s="23">
        <v>1</v>
      </c>
      <c r="C375" s="23" t="s">
        <v>10</v>
      </c>
      <c r="D375" s="34" t="s">
        <v>1859</v>
      </c>
      <c r="E375" s="34" t="s">
        <v>6</v>
      </c>
      <c r="F375" s="34" t="s">
        <v>1860</v>
      </c>
      <c r="G375" s="34" t="s">
        <v>1861</v>
      </c>
      <c r="H375" s="34" t="s">
        <v>1862</v>
      </c>
      <c r="I375" s="34" t="s">
        <v>1863</v>
      </c>
      <c r="J375" s="23"/>
      <c r="K375" s="23" t="s">
        <v>1864</v>
      </c>
      <c r="L375" s="34" t="s">
        <v>1865</v>
      </c>
      <c r="M375" s="23"/>
    </row>
    <row r="376" s="21" customFormat="1" ht="16.5" spans="1:13">
      <c r="A376" s="23">
        <v>1</v>
      </c>
      <c r="B376" s="23">
        <v>1</v>
      </c>
      <c r="C376" s="23" t="s">
        <v>10</v>
      </c>
      <c r="D376" s="34" t="s">
        <v>1866</v>
      </c>
      <c r="E376" s="34" t="s">
        <v>7</v>
      </c>
      <c r="F376" s="34" t="s">
        <v>1861</v>
      </c>
      <c r="G376" s="34" t="s">
        <v>1863</v>
      </c>
      <c r="H376" s="34" t="s">
        <v>1862</v>
      </c>
      <c r="I376" s="34" t="s">
        <v>1867</v>
      </c>
      <c r="J376" s="23"/>
      <c r="K376" s="23" t="s">
        <v>1864</v>
      </c>
      <c r="L376" s="34" t="s">
        <v>1868</v>
      </c>
      <c r="M376" s="23"/>
    </row>
    <row r="377" s="21" customFormat="1" ht="16.5" spans="1:13">
      <c r="A377" s="23">
        <v>1</v>
      </c>
      <c r="B377" s="23">
        <v>1</v>
      </c>
      <c r="C377" s="23" t="s">
        <v>10</v>
      </c>
      <c r="D377" s="34" t="s">
        <v>1869</v>
      </c>
      <c r="E377" s="34" t="s">
        <v>8</v>
      </c>
      <c r="F377" s="34" t="s">
        <v>1870</v>
      </c>
      <c r="G377" s="34" t="s">
        <v>1871</v>
      </c>
      <c r="H377" s="34" t="s">
        <v>1872</v>
      </c>
      <c r="I377" s="34" t="s">
        <v>1873</v>
      </c>
      <c r="J377" s="23"/>
      <c r="K377" s="23" t="s">
        <v>1864</v>
      </c>
      <c r="L377" s="34" t="s">
        <v>1874</v>
      </c>
      <c r="M377" s="23"/>
    </row>
    <row r="378" s="21" customFormat="1" ht="16.5" spans="1:13">
      <c r="A378" s="23">
        <v>1</v>
      </c>
      <c r="B378" s="23">
        <v>1</v>
      </c>
      <c r="C378" s="23" t="s">
        <v>10</v>
      </c>
      <c r="D378" s="34" t="s">
        <v>1875</v>
      </c>
      <c r="E378" s="34" t="s">
        <v>5</v>
      </c>
      <c r="F378" s="34" t="s">
        <v>1861</v>
      </c>
      <c r="G378" s="34" t="s">
        <v>1862</v>
      </c>
      <c r="H378" s="34" t="s">
        <v>1867</v>
      </c>
      <c r="I378" s="34" t="s">
        <v>1860</v>
      </c>
      <c r="J378" s="23"/>
      <c r="K378" s="23" t="s">
        <v>1864</v>
      </c>
      <c r="L378" s="34" t="s">
        <v>1876</v>
      </c>
      <c r="M378" s="23"/>
    </row>
    <row r="379" s="21" customFormat="1" ht="16.5" spans="1:13">
      <c r="A379" s="23">
        <v>1</v>
      </c>
      <c r="B379" s="23">
        <v>1</v>
      </c>
      <c r="C379" s="23" t="s">
        <v>10</v>
      </c>
      <c r="D379" s="34" t="s">
        <v>1877</v>
      </c>
      <c r="E379" s="34" t="s">
        <v>7</v>
      </c>
      <c r="F379" s="34" t="s">
        <v>1861</v>
      </c>
      <c r="G379" s="34" t="s">
        <v>1862</v>
      </c>
      <c r="H379" s="34" t="s">
        <v>1867</v>
      </c>
      <c r="I379" s="34" t="s">
        <v>1878</v>
      </c>
      <c r="J379" s="23"/>
      <c r="K379" s="23" t="s">
        <v>1864</v>
      </c>
      <c r="L379" s="34" t="s">
        <v>1879</v>
      </c>
      <c r="M379" s="23"/>
    </row>
    <row r="380" s="21" customFormat="1" ht="16.5" spans="1:13">
      <c r="A380" s="23">
        <v>1</v>
      </c>
      <c r="B380" s="23">
        <v>1</v>
      </c>
      <c r="C380" s="23" t="s">
        <v>10</v>
      </c>
      <c r="D380" s="34" t="s">
        <v>1880</v>
      </c>
      <c r="E380" s="34" t="s">
        <v>8</v>
      </c>
      <c r="F380" s="34" t="s">
        <v>1861</v>
      </c>
      <c r="G380" s="34" t="s">
        <v>1863</v>
      </c>
      <c r="H380" s="34" t="s">
        <v>1867</v>
      </c>
      <c r="I380" s="34" t="s">
        <v>1881</v>
      </c>
      <c r="J380" s="23"/>
      <c r="K380" s="23" t="s">
        <v>1864</v>
      </c>
      <c r="L380" s="34" t="s">
        <v>1882</v>
      </c>
      <c r="M380" s="23"/>
    </row>
    <row r="381" s="21" customFormat="1" ht="16.5" spans="1:13">
      <c r="A381" s="23">
        <v>1</v>
      </c>
      <c r="B381" s="23">
        <v>1</v>
      </c>
      <c r="C381" s="23" t="s">
        <v>10</v>
      </c>
      <c r="D381" s="34" t="s">
        <v>1883</v>
      </c>
      <c r="E381" s="34" t="s">
        <v>5</v>
      </c>
      <c r="F381" s="34" t="s">
        <v>1884</v>
      </c>
      <c r="G381" s="34" t="s">
        <v>1885</v>
      </c>
      <c r="H381" s="34" t="s">
        <v>1861</v>
      </c>
      <c r="I381" s="34" t="s">
        <v>1863</v>
      </c>
      <c r="J381" s="23"/>
      <c r="K381" s="23" t="s">
        <v>1864</v>
      </c>
      <c r="L381" s="34" t="s">
        <v>1886</v>
      </c>
      <c r="M381" s="23"/>
    </row>
    <row r="382" s="21" customFormat="1" ht="16.5" spans="1:13">
      <c r="A382" s="23">
        <v>1</v>
      </c>
      <c r="B382" s="23">
        <v>1</v>
      </c>
      <c r="C382" s="23" t="s">
        <v>10</v>
      </c>
      <c r="D382" s="34" t="s">
        <v>1887</v>
      </c>
      <c r="E382" s="34" t="s">
        <v>6</v>
      </c>
      <c r="F382" s="34" t="s">
        <v>1888</v>
      </c>
      <c r="G382" s="34" t="s">
        <v>1889</v>
      </c>
      <c r="H382" s="34" t="s">
        <v>1890</v>
      </c>
      <c r="I382" s="34" t="s">
        <v>1891</v>
      </c>
      <c r="J382" s="23"/>
      <c r="K382" s="23" t="s">
        <v>1864</v>
      </c>
      <c r="L382" s="34" t="s">
        <v>1892</v>
      </c>
      <c r="M382" s="23"/>
    </row>
    <row r="383" s="21" customFormat="1" ht="16.5" spans="1:13">
      <c r="A383" s="23">
        <v>1</v>
      </c>
      <c r="B383" s="23">
        <v>1</v>
      </c>
      <c r="C383" s="23" t="s">
        <v>10</v>
      </c>
      <c r="D383" s="34" t="s">
        <v>1893</v>
      </c>
      <c r="E383" s="34" t="s">
        <v>8</v>
      </c>
      <c r="F383" s="34" t="s">
        <v>1861</v>
      </c>
      <c r="G383" s="34" t="s">
        <v>1862</v>
      </c>
      <c r="H383" s="34" t="s">
        <v>1867</v>
      </c>
      <c r="I383" s="34" t="s">
        <v>1878</v>
      </c>
      <c r="J383" s="23"/>
      <c r="K383" s="23" t="s">
        <v>1864</v>
      </c>
      <c r="L383" s="34" t="s">
        <v>1894</v>
      </c>
      <c r="M383" s="23"/>
    </row>
    <row r="384" s="21" customFormat="1" ht="16.5" spans="1:13">
      <c r="A384" s="23">
        <v>1</v>
      </c>
      <c r="B384" s="23">
        <v>1</v>
      </c>
      <c r="C384" s="23" t="s">
        <v>10</v>
      </c>
      <c r="D384" s="34" t="s">
        <v>1895</v>
      </c>
      <c r="E384" s="34" t="s">
        <v>7</v>
      </c>
      <c r="F384" s="34" t="s">
        <v>1896</v>
      </c>
      <c r="G384" s="34" t="s">
        <v>1897</v>
      </c>
      <c r="H384" s="34" t="s">
        <v>1898</v>
      </c>
      <c r="I384" s="34" t="s">
        <v>1899</v>
      </c>
      <c r="J384" s="23"/>
      <c r="K384" s="23" t="s">
        <v>1864</v>
      </c>
      <c r="L384" s="34" t="s">
        <v>1900</v>
      </c>
      <c r="M384" s="23"/>
    </row>
    <row r="385" s="21" customFormat="1" spans="1:13">
      <c r="A385" s="23">
        <v>1</v>
      </c>
      <c r="B385" s="23">
        <v>1</v>
      </c>
      <c r="C385" s="23" t="s">
        <v>10</v>
      </c>
      <c r="D385" s="23" t="s">
        <v>1901</v>
      </c>
      <c r="E385" s="23" t="s">
        <v>6</v>
      </c>
      <c r="F385" s="23" t="s">
        <v>1578</v>
      </c>
      <c r="G385" s="23" t="s">
        <v>600</v>
      </c>
      <c r="H385" s="23" t="s">
        <v>1902</v>
      </c>
      <c r="I385" s="23" t="s">
        <v>1903</v>
      </c>
      <c r="J385" s="23"/>
      <c r="K385" s="23" t="s">
        <v>1864</v>
      </c>
      <c r="L385" s="23" t="s">
        <v>1904</v>
      </c>
      <c r="M385" s="23"/>
    </row>
    <row r="386" s="21" customFormat="1" spans="1:13">
      <c r="A386" s="23">
        <v>1</v>
      </c>
      <c r="B386" s="23">
        <v>1</v>
      </c>
      <c r="C386" s="23" t="s">
        <v>10</v>
      </c>
      <c r="D386" s="23" t="s">
        <v>1905</v>
      </c>
      <c r="E386" s="23" t="s">
        <v>8</v>
      </c>
      <c r="F386" s="23" t="s">
        <v>600</v>
      </c>
      <c r="G386" s="23" t="s">
        <v>1906</v>
      </c>
      <c r="H386" s="23" t="s">
        <v>1907</v>
      </c>
      <c r="I386" s="23" t="s">
        <v>599</v>
      </c>
      <c r="J386" s="23"/>
      <c r="K386" s="23" t="s">
        <v>1864</v>
      </c>
      <c r="L386" s="23" t="s">
        <v>1908</v>
      </c>
      <c r="M386" s="23"/>
    </row>
    <row r="387" s="21" customFormat="1" spans="1:13">
      <c r="A387" s="23">
        <v>1</v>
      </c>
      <c r="B387" s="23">
        <v>1</v>
      </c>
      <c r="C387" s="23" t="s">
        <v>10</v>
      </c>
      <c r="D387" s="23" t="s">
        <v>1909</v>
      </c>
      <c r="E387" s="23" t="s">
        <v>5</v>
      </c>
      <c r="F387" s="23" t="s">
        <v>1579</v>
      </c>
      <c r="G387" s="23" t="s">
        <v>1578</v>
      </c>
      <c r="H387" s="23" t="s">
        <v>1902</v>
      </c>
      <c r="I387" s="23" t="s">
        <v>1910</v>
      </c>
      <c r="J387" s="23"/>
      <c r="K387" s="23" t="s">
        <v>1864</v>
      </c>
      <c r="L387" s="23" t="s">
        <v>1911</v>
      </c>
      <c r="M387" s="23"/>
    </row>
    <row r="388" s="21" customFormat="1" spans="1:13">
      <c r="A388" s="23">
        <v>1</v>
      </c>
      <c r="B388" s="23">
        <v>1</v>
      </c>
      <c r="C388" s="23" t="s">
        <v>10</v>
      </c>
      <c r="D388" s="23" t="s">
        <v>1912</v>
      </c>
      <c r="E388" s="23" t="s">
        <v>7</v>
      </c>
      <c r="F388" s="23" t="s">
        <v>1913</v>
      </c>
      <c r="G388" s="23" t="s">
        <v>1914</v>
      </c>
      <c r="H388" s="23" t="s">
        <v>1915</v>
      </c>
      <c r="I388" s="23" t="s">
        <v>1916</v>
      </c>
      <c r="J388" s="23"/>
      <c r="K388" s="23" t="s">
        <v>1864</v>
      </c>
      <c r="L388" s="23" t="s">
        <v>1917</v>
      </c>
      <c r="M388" s="23"/>
    </row>
    <row r="389" s="21" customFormat="1" spans="1:13">
      <c r="A389" s="23">
        <v>1</v>
      </c>
      <c r="B389" s="23">
        <v>1</v>
      </c>
      <c r="C389" s="23" t="s">
        <v>10</v>
      </c>
      <c r="D389" s="23" t="s">
        <v>1918</v>
      </c>
      <c r="E389" s="23" t="s">
        <v>6</v>
      </c>
      <c r="F389" s="23" t="s">
        <v>1919</v>
      </c>
      <c r="G389" s="23" t="s">
        <v>1902</v>
      </c>
      <c r="H389" s="23" t="s">
        <v>1639</v>
      </c>
      <c r="I389" s="23" t="s">
        <v>1920</v>
      </c>
      <c r="J389" s="23"/>
      <c r="K389" s="23" t="s">
        <v>1864</v>
      </c>
      <c r="L389" s="23" t="s">
        <v>1921</v>
      </c>
      <c r="M389" s="23"/>
    </row>
    <row r="390" s="21" customFormat="1" spans="1:13">
      <c r="A390" s="23">
        <v>1</v>
      </c>
      <c r="B390" s="23">
        <v>1</v>
      </c>
      <c r="C390" s="23" t="s">
        <v>10</v>
      </c>
      <c r="D390" s="23" t="s">
        <v>1922</v>
      </c>
      <c r="E390" s="23" t="s">
        <v>8</v>
      </c>
      <c r="F390" s="23" t="s">
        <v>1923</v>
      </c>
      <c r="G390" s="23" t="s">
        <v>1924</v>
      </c>
      <c r="H390" s="23" t="s">
        <v>1925</v>
      </c>
      <c r="I390" s="23" t="s">
        <v>1926</v>
      </c>
      <c r="J390" s="23"/>
      <c r="K390" s="23" t="s">
        <v>1864</v>
      </c>
      <c r="L390" s="23" t="s">
        <v>1927</v>
      </c>
      <c r="M390" s="23"/>
    </row>
    <row r="391" s="21" customFormat="1" spans="1:13">
      <c r="A391" s="23">
        <v>1</v>
      </c>
      <c r="B391" s="23">
        <v>1</v>
      </c>
      <c r="C391" s="23" t="s">
        <v>10</v>
      </c>
      <c r="D391" s="23" t="s">
        <v>1928</v>
      </c>
      <c r="E391" s="23" t="s">
        <v>7</v>
      </c>
      <c r="F391" s="23" t="s">
        <v>1578</v>
      </c>
      <c r="G391" s="23" t="s">
        <v>600</v>
      </c>
      <c r="H391" s="23" t="s">
        <v>1580</v>
      </c>
      <c r="I391" s="23" t="s">
        <v>650</v>
      </c>
      <c r="J391" s="23"/>
      <c r="K391" s="23" t="s">
        <v>1864</v>
      </c>
      <c r="L391" s="23" t="s">
        <v>1929</v>
      </c>
      <c r="M391" s="23"/>
    </row>
    <row r="392" s="21" customFormat="1" spans="1:13">
      <c r="A392" s="23">
        <v>1</v>
      </c>
      <c r="B392" s="23">
        <v>1</v>
      </c>
      <c r="C392" s="23" t="s">
        <v>10</v>
      </c>
      <c r="D392" s="23" t="s">
        <v>1930</v>
      </c>
      <c r="E392" s="23" t="s">
        <v>5</v>
      </c>
      <c r="F392" s="23" t="s">
        <v>1931</v>
      </c>
      <c r="G392" s="23" t="s">
        <v>1932</v>
      </c>
      <c r="H392" s="23" t="s">
        <v>1933</v>
      </c>
      <c r="I392" s="23" t="s">
        <v>1934</v>
      </c>
      <c r="J392" s="23"/>
      <c r="K392" s="23" t="s">
        <v>1864</v>
      </c>
      <c r="L392" s="23" t="s">
        <v>1935</v>
      </c>
      <c r="M392" s="23"/>
    </row>
    <row r="393" s="21" customFormat="1" spans="1:13">
      <c r="A393" s="23">
        <v>1</v>
      </c>
      <c r="B393" s="23">
        <v>1</v>
      </c>
      <c r="C393" s="23" t="s">
        <v>10</v>
      </c>
      <c r="D393" s="23" t="s">
        <v>1936</v>
      </c>
      <c r="E393" s="23" t="s">
        <v>6</v>
      </c>
      <c r="F393" s="23" t="s">
        <v>600</v>
      </c>
      <c r="G393" s="23" t="s">
        <v>1937</v>
      </c>
      <c r="H393" s="23" t="s">
        <v>1902</v>
      </c>
      <c r="I393" s="23" t="s">
        <v>599</v>
      </c>
      <c r="J393" s="23"/>
      <c r="K393" s="23" t="s">
        <v>1864</v>
      </c>
      <c r="L393" s="23" t="s">
        <v>1938</v>
      </c>
      <c r="M393" s="23"/>
    </row>
    <row r="394" s="21" customFormat="1" spans="1:13">
      <c r="A394" s="23">
        <v>1</v>
      </c>
      <c r="B394" s="23">
        <v>1</v>
      </c>
      <c r="C394" s="23" t="s">
        <v>10</v>
      </c>
      <c r="D394" s="23" t="s">
        <v>1939</v>
      </c>
      <c r="E394" s="23" t="s">
        <v>7</v>
      </c>
      <c r="F394" s="23" t="s">
        <v>1940</v>
      </c>
      <c r="G394" s="23" t="s">
        <v>1941</v>
      </c>
      <c r="H394" s="23" t="s">
        <v>1942</v>
      </c>
      <c r="I394" s="23" t="s">
        <v>1943</v>
      </c>
      <c r="J394" s="23"/>
      <c r="K394" s="23" t="s">
        <v>1864</v>
      </c>
      <c r="L394" s="23" t="s">
        <v>1944</v>
      </c>
      <c r="M394" s="23"/>
    </row>
  </sheetData>
  <sortState ref="A80:K96">
    <sortCondition ref="D80:D96"/>
  </sortState>
  <conditionalFormatting sqref="D278:D307">
    <cfRule type="duplicateValues" dxfId="0" priority="2"/>
  </conditionalFormatting>
  <conditionalFormatting sqref="D308:D322">
    <cfRule type="duplicateValues" dxfId="0" priority="1"/>
  </conditionalFormatting>
  <pageMargins left="0.7" right="0.7" top="0.75" bottom="0.75" header="0.3" footer="0.3"/>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330"/>
  <sheetViews>
    <sheetView topLeftCell="A124" workbookViewId="0">
      <selection activeCell="K255" sqref="K255"/>
    </sheetView>
  </sheetViews>
  <sheetFormatPr defaultColWidth="9" defaultRowHeight="14.25" customHeight="1" outlineLevelCol="7"/>
  <cols>
    <col min="1" max="3" width="6.5" style="2" customWidth="1"/>
    <col min="4" max="4" width="87.8333333333333" style="2" customWidth="1"/>
  </cols>
  <sheetData>
    <row r="1" customHeight="1" spans="1:7">
      <c r="A1" s="2" t="s">
        <v>0</v>
      </c>
      <c r="B1" s="2" t="s">
        <v>1</v>
      </c>
      <c r="C1" s="2" t="s">
        <v>2</v>
      </c>
      <c r="D1" s="2" t="s">
        <v>3</v>
      </c>
      <c r="E1" s="2" t="s">
        <v>4</v>
      </c>
      <c r="G1" s="2" t="s">
        <v>9</v>
      </c>
    </row>
    <row r="2" customHeight="1" spans="1:7">
      <c r="A2" s="2">
        <v>1</v>
      </c>
      <c r="B2" s="2">
        <v>1</v>
      </c>
      <c r="C2" s="2" t="s">
        <v>1945</v>
      </c>
      <c r="D2" s="9" t="s">
        <v>1946</v>
      </c>
      <c r="E2" s="2" t="s">
        <v>1947</v>
      </c>
    </row>
    <row r="3" customHeight="1" spans="1:7">
      <c r="A3" s="2">
        <v>1</v>
      </c>
      <c r="B3" s="2">
        <v>1</v>
      </c>
      <c r="C3" s="2" t="s">
        <v>1945</v>
      </c>
      <c r="D3" s="9" t="s">
        <v>1948</v>
      </c>
      <c r="E3" s="2" t="s">
        <v>1949</v>
      </c>
    </row>
    <row r="4" customHeight="1" spans="1:7">
      <c r="A4" s="2">
        <v>1</v>
      </c>
      <c r="B4" s="2">
        <v>1</v>
      </c>
      <c r="C4" s="2" t="s">
        <v>1945</v>
      </c>
      <c r="D4" s="9" t="s">
        <v>1950</v>
      </c>
      <c r="E4" s="2" t="s">
        <v>1947</v>
      </c>
    </row>
    <row r="5" customHeight="1" spans="1:7">
      <c r="A5" s="2">
        <v>1</v>
      </c>
      <c r="B5" s="2">
        <v>1</v>
      </c>
      <c r="C5" s="2" t="s">
        <v>1945</v>
      </c>
      <c r="D5" s="9" t="s">
        <v>1951</v>
      </c>
      <c r="E5" s="2" t="s">
        <v>1949</v>
      </c>
    </row>
    <row r="6" customHeight="1" spans="1:7">
      <c r="A6" s="2">
        <v>1</v>
      </c>
      <c r="B6" s="2">
        <v>1</v>
      </c>
      <c r="C6" s="2" t="s">
        <v>1945</v>
      </c>
      <c r="D6" s="9" t="s">
        <v>1952</v>
      </c>
      <c r="E6" s="2" t="s">
        <v>1949</v>
      </c>
    </row>
    <row r="7" customHeight="1" spans="1:7">
      <c r="A7" s="2">
        <v>1</v>
      </c>
      <c r="B7" s="2">
        <v>1</v>
      </c>
      <c r="C7" s="2" t="s">
        <v>1945</v>
      </c>
      <c r="D7" s="9" t="s">
        <v>1953</v>
      </c>
      <c r="E7" s="2" t="s">
        <v>1947</v>
      </c>
    </row>
    <row r="8" customHeight="1" spans="1:7">
      <c r="A8" s="2">
        <v>1</v>
      </c>
      <c r="B8" s="2">
        <v>1</v>
      </c>
      <c r="C8" s="2" t="s">
        <v>1945</v>
      </c>
      <c r="D8" s="9" t="s">
        <v>1954</v>
      </c>
      <c r="E8" s="2" t="s">
        <v>1947</v>
      </c>
    </row>
    <row r="9" customHeight="1" spans="1:7">
      <c r="A9" s="2">
        <v>1</v>
      </c>
      <c r="B9" s="2">
        <v>1</v>
      </c>
      <c r="C9" s="2" t="s">
        <v>1945</v>
      </c>
      <c r="D9" s="9" t="s">
        <v>1955</v>
      </c>
      <c r="E9" s="2" t="s">
        <v>1949</v>
      </c>
    </row>
    <row r="10" customHeight="1" spans="1:7">
      <c r="A10" s="2">
        <v>1</v>
      </c>
      <c r="B10" s="2">
        <v>1</v>
      </c>
      <c r="C10" s="2" t="s">
        <v>1945</v>
      </c>
      <c r="D10" s="9" t="s">
        <v>1956</v>
      </c>
      <c r="E10" s="2" t="s">
        <v>1947</v>
      </c>
    </row>
    <row r="11" customHeight="1" spans="1:7">
      <c r="A11" s="2">
        <v>1</v>
      </c>
      <c r="B11" s="2">
        <v>1</v>
      </c>
      <c r="C11" s="2" t="s">
        <v>1945</v>
      </c>
      <c r="D11" s="9" t="s">
        <v>1957</v>
      </c>
      <c r="E11" s="2" t="s">
        <v>1947</v>
      </c>
    </row>
    <row r="12" customHeight="1" spans="1:7">
      <c r="A12" s="2">
        <v>1</v>
      </c>
      <c r="B12" s="2">
        <v>1</v>
      </c>
      <c r="C12" s="2" t="s">
        <v>1945</v>
      </c>
      <c r="D12" s="9" t="s">
        <v>1958</v>
      </c>
      <c r="E12" s="2" t="s">
        <v>1949</v>
      </c>
    </row>
    <row r="13" customHeight="1" spans="1:7">
      <c r="A13" s="2">
        <v>1</v>
      </c>
      <c r="B13" s="2">
        <v>1</v>
      </c>
      <c r="C13" s="2" t="s">
        <v>1945</v>
      </c>
      <c r="D13" s="9" t="s">
        <v>1959</v>
      </c>
      <c r="E13" s="2" t="s">
        <v>1949</v>
      </c>
    </row>
    <row r="14" customHeight="1" spans="1:7">
      <c r="A14" s="2">
        <v>1</v>
      </c>
      <c r="B14" s="2">
        <v>1</v>
      </c>
      <c r="C14" s="2" t="s">
        <v>1945</v>
      </c>
      <c r="D14" s="9" t="s">
        <v>1960</v>
      </c>
      <c r="E14" s="2" t="s">
        <v>1947</v>
      </c>
    </row>
    <row r="15" customHeight="1" spans="1:7">
      <c r="A15" s="2">
        <v>1</v>
      </c>
      <c r="B15" s="2">
        <v>1</v>
      </c>
      <c r="C15" s="2" t="s">
        <v>1945</v>
      </c>
      <c r="D15" s="9" t="s">
        <v>1961</v>
      </c>
      <c r="E15" s="2" t="s">
        <v>1947</v>
      </c>
    </row>
    <row r="16" customHeight="1" spans="1:7">
      <c r="A16" s="2">
        <v>1</v>
      </c>
      <c r="B16" s="2">
        <v>1</v>
      </c>
      <c r="C16" s="2" t="s">
        <v>1945</v>
      </c>
      <c r="D16" s="9" t="s">
        <v>1962</v>
      </c>
      <c r="E16" s="2" t="s">
        <v>1949</v>
      </c>
    </row>
    <row r="17" customHeight="1" spans="1:5">
      <c r="A17" s="2">
        <v>1</v>
      </c>
      <c r="B17" s="2">
        <v>1</v>
      </c>
      <c r="C17" s="2" t="s">
        <v>1945</v>
      </c>
      <c r="D17" s="9" t="s">
        <v>1963</v>
      </c>
      <c r="E17" s="2" t="s">
        <v>1949</v>
      </c>
    </row>
    <row r="18" customHeight="1" spans="1:5">
      <c r="A18" s="2">
        <v>1</v>
      </c>
      <c r="B18" s="2">
        <v>1</v>
      </c>
      <c r="C18" s="2" t="s">
        <v>1945</v>
      </c>
      <c r="D18" s="9" t="s">
        <v>1964</v>
      </c>
      <c r="E18" s="2" t="s">
        <v>1949</v>
      </c>
    </row>
    <row r="19" customHeight="1" spans="1:5">
      <c r="A19" s="2">
        <v>1</v>
      </c>
      <c r="B19" s="2">
        <v>1</v>
      </c>
      <c r="C19" s="2" t="s">
        <v>1945</v>
      </c>
      <c r="D19" s="9" t="s">
        <v>1965</v>
      </c>
      <c r="E19" s="2" t="s">
        <v>1947</v>
      </c>
    </row>
    <row r="20" customHeight="1" spans="1:5">
      <c r="A20" s="2">
        <v>1</v>
      </c>
      <c r="B20" s="2">
        <v>1</v>
      </c>
      <c r="C20" s="2" t="s">
        <v>1945</v>
      </c>
      <c r="D20" s="9" t="s">
        <v>1966</v>
      </c>
      <c r="E20" s="2" t="s">
        <v>1947</v>
      </c>
    </row>
    <row r="21" customHeight="1" spans="1:5">
      <c r="A21" s="2">
        <v>1</v>
      </c>
      <c r="B21" s="2">
        <v>1</v>
      </c>
      <c r="C21" s="2" t="s">
        <v>1945</v>
      </c>
      <c r="D21" s="9" t="s">
        <v>1967</v>
      </c>
      <c r="E21" s="2" t="s">
        <v>1949</v>
      </c>
    </row>
    <row r="22" customHeight="1" spans="1:5">
      <c r="A22" s="2">
        <v>1</v>
      </c>
      <c r="B22" s="2">
        <v>1</v>
      </c>
      <c r="C22" s="2" t="s">
        <v>1945</v>
      </c>
      <c r="D22" s="9" t="s">
        <v>1968</v>
      </c>
      <c r="E22" s="2" t="s">
        <v>1947</v>
      </c>
    </row>
    <row r="23" customHeight="1" spans="1:5">
      <c r="A23" s="2">
        <v>1</v>
      </c>
      <c r="B23" s="2">
        <v>1</v>
      </c>
      <c r="C23" s="2" t="s">
        <v>1945</v>
      </c>
      <c r="D23" s="9" t="s">
        <v>1969</v>
      </c>
      <c r="E23" s="2" t="s">
        <v>1949</v>
      </c>
    </row>
    <row r="24" customHeight="1" spans="1:5">
      <c r="A24" s="2">
        <v>1</v>
      </c>
      <c r="B24" s="2">
        <v>1</v>
      </c>
      <c r="C24" s="2" t="s">
        <v>1945</v>
      </c>
      <c r="D24" s="9" t="s">
        <v>1970</v>
      </c>
      <c r="E24" s="2" t="s">
        <v>1947</v>
      </c>
    </row>
    <row r="25" customHeight="1" spans="1:5">
      <c r="A25" s="2">
        <v>1</v>
      </c>
      <c r="B25" s="2">
        <v>1</v>
      </c>
      <c r="C25" s="2" t="s">
        <v>1945</v>
      </c>
      <c r="D25" s="9" t="s">
        <v>1971</v>
      </c>
      <c r="E25" s="2" t="s">
        <v>1947</v>
      </c>
    </row>
    <row r="26" customHeight="1" spans="1:5">
      <c r="A26" s="2">
        <v>1</v>
      </c>
      <c r="B26" s="2">
        <v>1</v>
      </c>
      <c r="C26" s="2" t="s">
        <v>1945</v>
      </c>
      <c r="D26" s="10" t="s">
        <v>1972</v>
      </c>
      <c r="E26" s="2" t="s">
        <v>1949</v>
      </c>
    </row>
    <row r="27" customHeight="1" spans="1:5">
      <c r="A27" s="2">
        <v>1</v>
      </c>
      <c r="B27" s="2">
        <v>1</v>
      </c>
      <c r="C27" s="2" t="s">
        <v>1945</v>
      </c>
      <c r="D27" s="9" t="s">
        <v>1973</v>
      </c>
      <c r="E27" s="2" t="s">
        <v>1947</v>
      </c>
    </row>
    <row r="28" customHeight="1" spans="1:5">
      <c r="A28" s="2">
        <v>1</v>
      </c>
      <c r="B28" s="2">
        <v>1</v>
      </c>
      <c r="C28" s="2" t="s">
        <v>1945</v>
      </c>
      <c r="D28" s="9" t="s">
        <v>1974</v>
      </c>
      <c r="E28" s="2" t="s">
        <v>1949</v>
      </c>
    </row>
    <row r="29" customHeight="1" spans="1:5">
      <c r="A29" s="2">
        <v>1</v>
      </c>
      <c r="B29" s="2">
        <v>1</v>
      </c>
      <c r="C29" s="2" t="s">
        <v>1945</v>
      </c>
      <c r="D29" s="9" t="s">
        <v>1975</v>
      </c>
      <c r="E29" s="2" t="s">
        <v>1947</v>
      </c>
    </row>
    <row r="30" customHeight="1" spans="1:5">
      <c r="A30" s="2">
        <v>1</v>
      </c>
      <c r="B30" s="2">
        <v>1</v>
      </c>
      <c r="C30" s="2" t="s">
        <v>1945</v>
      </c>
      <c r="D30" s="9" t="s">
        <v>1976</v>
      </c>
      <c r="E30" s="2" t="s">
        <v>1947</v>
      </c>
    </row>
    <row r="31" customHeight="1" spans="1:5">
      <c r="A31" s="2">
        <v>1</v>
      </c>
      <c r="B31" s="2">
        <v>1</v>
      </c>
      <c r="C31" s="2" t="s">
        <v>1945</v>
      </c>
      <c r="D31" s="9" t="s">
        <v>1977</v>
      </c>
      <c r="E31" s="2" t="s">
        <v>1949</v>
      </c>
    </row>
    <row r="32" customHeight="1" spans="1:5">
      <c r="A32" s="2">
        <v>1</v>
      </c>
      <c r="B32" s="2">
        <v>1</v>
      </c>
      <c r="C32" s="2" t="s">
        <v>1945</v>
      </c>
      <c r="D32" s="10" t="s">
        <v>1978</v>
      </c>
      <c r="E32" s="2" t="s">
        <v>1947</v>
      </c>
    </row>
    <row r="33" customHeight="1" spans="1:5">
      <c r="A33" s="2">
        <v>1</v>
      </c>
      <c r="B33" s="2">
        <v>1</v>
      </c>
      <c r="C33" s="2" t="s">
        <v>1945</v>
      </c>
      <c r="D33" s="9" t="s">
        <v>1979</v>
      </c>
      <c r="E33" s="2" t="s">
        <v>1949</v>
      </c>
    </row>
    <row r="34" customHeight="1" spans="1:5">
      <c r="A34" s="2">
        <v>1</v>
      </c>
      <c r="B34" s="2">
        <v>1</v>
      </c>
      <c r="C34" s="2" t="s">
        <v>1945</v>
      </c>
      <c r="D34" s="9" t="s">
        <v>1980</v>
      </c>
      <c r="E34" s="2" t="s">
        <v>1947</v>
      </c>
    </row>
    <row r="35" customHeight="1" spans="1:5">
      <c r="A35" s="2">
        <v>1</v>
      </c>
      <c r="B35" s="2">
        <v>1</v>
      </c>
      <c r="C35" s="2" t="s">
        <v>1945</v>
      </c>
      <c r="D35" s="9" t="s">
        <v>1981</v>
      </c>
      <c r="E35" s="2" t="s">
        <v>1949</v>
      </c>
    </row>
    <row r="36" customHeight="1" spans="1:5">
      <c r="A36" s="2">
        <v>1</v>
      </c>
      <c r="B36" s="2">
        <v>1</v>
      </c>
      <c r="C36" s="2" t="s">
        <v>1945</v>
      </c>
      <c r="D36" s="9" t="s">
        <v>1982</v>
      </c>
      <c r="E36" s="2" t="s">
        <v>1947</v>
      </c>
    </row>
    <row r="37" customHeight="1" spans="1:5">
      <c r="A37" s="2">
        <v>1</v>
      </c>
      <c r="B37" s="2">
        <v>1</v>
      </c>
      <c r="C37" s="2" t="s">
        <v>1945</v>
      </c>
      <c r="D37" s="9" t="s">
        <v>1983</v>
      </c>
      <c r="E37" s="2" t="s">
        <v>1947</v>
      </c>
    </row>
    <row r="38" customHeight="1" spans="1:5">
      <c r="A38" s="2">
        <v>1</v>
      </c>
      <c r="B38" s="2">
        <v>1</v>
      </c>
      <c r="C38" s="2" t="s">
        <v>1945</v>
      </c>
      <c r="D38" s="9" t="s">
        <v>1984</v>
      </c>
      <c r="E38" s="2" t="s">
        <v>1949</v>
      </c>
    </row>
    <row r="39" customHeight="1" spans="1:5">
      <c r="A39" s="2">
        <v>1</v>
      </c>
      <c r="B39" s="2">
        <v>1</v>
      </c>
      <c r="C39" s="2" t="s">
        <v>1945</v>
      </c>
      <c r="D39" s="9" t="s">
        <v>1985</v>
      </c>
      <c r="E39" s="2" t="s">
        <v>1947</v>
      </c>
    </row>
    <row r="40" customHeight="1" spans="1:5">
      <c r="A40" s="2">
        <v>1</v>
      </c>
      <c r="B40" s="2">
        <v>1</v>
      </c>
      <c r="C40" s="2" t="s">
        <v>1945</v>
      </c>
      <c r="D40" s="10" t="s">
        <v>1986</v>
      </c>
      <c r="E40" s="2" t="s">
        <v>1949</v>
      </c>
    </row>
    <row r="41" customHeight="1" spans="1:5">
      <c r="A41" s="2">
        <v>1</v>
      </c>
      <c r="B41" s="2">
        <v>1</v>
      </c>
      <c r="C41" s="2" t="s">
        <v>1945</v>
      </c>
      <c r="D41" s="9" t="s">
        <v>1987</v>
      </c>
      <c r="E41" s="2" t="s">
        <v>1947</v>
      </c>
    </row>
    <row r="42" customHeight="1" spans="1:5">
      <c r="A42" s="2">
        <v>1</v>
      </c>
      <c r="B42" s="2">
        <v>1</v>
      </c>
      <c r="C42" s="2" t="s">
        <v>1945</v>
      </c>
      <c r="D42" s="10" t="s">
        <v>1988</v>
      </c>
      <c r="E42" s="2" t="s">
        <v>1947</v>
      </c>
    </row>
    <row r="43" customHeight="1" spans="1:5">
      <c r="A43" s="2">
        <v>1</v>
      </c>
      <c r="B43" s="2">
        <v>1</v>
      </c>
      <c r="C43" s="2" t="s">
        <v>1945</v>
      </c>
      <c r="D43" s="9" t="s">
        <v>1989</v>
      </c>
      <c r="E43" s="2" t="s">
        <v>1947</v>
      </c>
    </row>
    <row r="44" customHeight="1" spans="1:5">
      <c r="A44" s="2">
        <v>1</v>
      </c>
      <c r="B44" s="2">
        <v>1</v>
      </c>
      <c r="C44" s="2" t="s">
        <v>1945</v>
      </c>
      <c r="D44" s="9" t="s">
        <v>1990</v>
      </c>
      <c r="E44" s="2" t="s">
        <v>1947</v>
      </c>
    </row>
    <row r="45" customHeight="1" spans="1:5">
      <c r="A45" s="2">
        <v>1</v>
      </c>
      <c r="B45" s="2">
        <v>1</v>
      </c>
      <c r="C45" s="2" t="s">
        <v>1945</v>
      </c>
      <c r="D45" s="9" t="s">
        <v>1991</v>
      </c>
      <c r="E45" s="2" t="s">
        <v>1949</v>
      </c>
    </row>
    <row r="46" customHeight="1" spans="1:5">
      <c r="A46" s="2">
        <v>1</v>
      </c>
      <c r="B46" s="2">
        <v>1</v>
      </c>
      <c r="C46" s="2" t="s">
        <v>1945</v>
      </c>
      <c r="D46" s="9" t="s">
        <v>1992</v>
      </c>
      <c r="E46" s="2" t="s">
        <v>1947</v>
      </c>
    </row>
    <row r="47" customHeight="1" spans="1:5">
      <c r="A47" s="2">
        <v>1</v>
      </c>
      <c r="B47" s="2">
        <v>1</v>
      </c>
      <c r="C47" s="2" t="s">
        <v>1945</v>
      </c>
      <c r="D47" s="2" t="s">
        <v>1993</v>
      </c>
      <c r="E47" s="2" t="s">
        <v>1947</v>
      </c>
    </row>
    <row r="48" customHeight="1" spans="1:5">
      <c r="A48" s="2">
        <v>1</v>
      </c>
      <c r="B48" s="2">
        <v>1</v>
      </c>
      <c r="C48" s="2" t="s">
        <v>1945</v>
      </c>
      <c r="D48" s="2" t="s">
        <v>1994</v>
      </c>
      <c r="E48" s="2" t="s">
        <v>1949</v>
      </c>
    </row>
    <row r="49" customHeight="1" spans="1:5">
      <c r="A49" s="2">
        <v>1</v>
      </c>
      <c r="B49" s="2">
        <v>1</v>
      </c>
      <c r="C49" s="2" t="s">
        <v>1945</v>
      </c>
      <c r="D49" s="2" t="s">
        <v>1995</v>
      </c>
      <c r="E49" s="2" t="s">
        <v>1947</v>
      </c>
    </row>
    <row r="50" customHeight="1" spans="1:5">
      <c r="A50" s="2">
        <v>1</v>
      </c>
      <c r="B50" s="2">
        <v>1</v>
      </c>
      <c r="C50" s="2" t="s">
        <v>1945</v>
      </c>
      <c r="D50" s="2" t="s">
        <v>1996</v>
      </c>
      <c r="E50" s="2" t="s">
        <v>1947</v>
      </c>
    </row>
    <row r="51" customHeight="1" spans="1:5">
      <c r="A51" s="2">
        <v>1</v>
      </c>
      <c r="B51" s="2">
        <v>1</v>
      </c>
      <c r="C51" s="2" t="s">
        <v>1945</v>
      </c>
      <c r="D51" s="2" t="s">
        <v>1997</v>
      </c>
      <c r="E51" s="2" t="s">
        <v>1949</v>
      </c>
    </row>
    <row r="52" customHeight="1" spans="1:5">
      <c r="A52" s="2">
        <v>1</v>
      </c>
      <c r="B52" s="2">
        <v>1</v>
      </c>
      <c r="C52" s="2" t="s">
        <v>1945</v>
      </c>
      <c r="D52" s="2" t="s">
        <v>1998</v>
      </c>
      <c r="E52" s="2" t="s">
        <v>1947</v>
      </c>
    </row>
    <row r="53" customHeight="1" spans="1:5">
      <c r="A53" s="2">
        <v>1</v>
      </c>
      <c r="B53" s="2">
        <v>1</v>
      </c>
      <c r="C53" s="2" t="s">
        <v>1945</v>
      </c>
      <c r="D53" s="2" t="s">
        <v>1999</v>
      </c>
      <c r="E53" s="2" t="s">
        <v>1947</v>
      </c>
    </row>
    <row r="54" customHeight="1" spans="1:5">
      <c r="A54" s="2">
        <v>1</v>
      </c>
      <c r="B54" s="2">
        <v>1</v>
      </c>
      <c r="C54" s="2" t="s">
        <v>1945</v>
      </c>
      <c r="D54" s="2" t="s">
        <v>2000</v>
      </c>
      <c r="E54" s="2" t="s">
        <v>1947</v>
      </c>
    </row>
    <row r="55" customHeight="1" spans="1:5">
      <c r="A55" s="2">
        <v>1</v>
      </c>
      <c r="B55" s="2">
        <v>1</v>
      </c>
      <c r="C55" s="2" t="s">
        <v>1945</v>
      </c>
      <c r="D55" s="2" t="s">
        <v>2001</v>
      </c>
      <c r="E55" s="2" t="s">
        <v>1947</v>
      </c>
    </row>
    <row r="56" customHeight="1" spans="1:5">
      <c r="A56" s="2">
        <v>1</v>
      </c>
      <c r="B56" s="2">
        <v>1</v>
      </c>
      <c r="C56" s="2" t="s">
        <v>1945</v>
      </c>
      <c r="D56" s="2" t="s">
        <v>2002</v>
      </c>
      <c r="E56" s="2" t="s">
        <v>1949</v>
      </c>
    </row>
    <row r="57" customHeight="1" spans="1:5">
      <c r="A57" s="2">
        <v>1</v>
      </c>
      <c r="B57" s="2">
        <v>1</v>
      </c>
      <c r="C57" s="2" t="s">
        <v>1945</v>
      </c>
      <c r="D57" s="2" t="s">
        <v>2003</v>
      </c>
      <c r="E57" s="2" t="s">
        <v>1949</v>
      </c>
    </row>
    <row r="58" customHeight="1" spans="1:5">
      <c r="A58" s="2">
        <v>1</v>
      </c>
      <c r="B58" s="2">
        <v>1</v>
      </c>
      <c r="C58" s="2" t="s">
        <v>1945</v>
      </c>
      <c r="D58" s="2" t="s">
        <v>2004</v>
      </c>
      <c r="E58" s="2" t="s">
        <v>1947</v>
      </c>
    </row>
    <row r="59" customHeight="1" spans="1:5">
      <c r="A59" s="2">
        <v>1</v>
      </c>
      <c r="B59" s="2">
        <v>1</v>
      </c>
      <c r="C59" s="2" t="s">
        <v>1945</v>
      </c>
      <c r="D59" s="2" t="s">
        <v>2005</v>
      </c>
      <c r="E59" s="2" t="s">
        <v>1949</v>
      </c>
    </row>
    <row r="60" customHeight="1" spans="1:5">
      <c r="A60" s="2">
        <v>1</v>
      </c>
      <c r="B60" s="2">
        <v>1</v>
      </c>
      <c r="C60" s="2" t="s">
        <v>1945</v>
      </c>
      <c r="D60" s="2" t="s">
        <v>2006</v>
      </c>
      <c r="E60" s="2" t="s">
        <v>1949</v>
      </c>
    </row>
    <row r="61" ht="15.75" customHeight="1" spans="1:5">
      <c r="A61" s="2">
        <v>1</v>
      </c>
      <c r="B61" s="2">
        <v>1</v>
      </c>
      <c r="C61" s="2" t="s">
        <v>1945</v>
      </c>
      <c r="D61" s="2" t="s">
        <v>2007</v>
      </c>
      <c r="E61" s="2" t="s">
        <v>1947</v>
      </c>
    </row>
    <row r="62" customHeight="1" spans="1:5">
      <c r="A62" s="2">
        <v>1</v>
      </c>
      <c r="B62" s="2">
        <v>1</v>
      </c>
      <c r="C62" s="2" t="s">
        <v>1945</v>
      </c>
      <c r="D62" s="2" t="s">
        <v>2008</v>
      </c>
      <c r="E62" s="2" t="s">
        <v>1947</v>
      </c>
    </row>
    <row r="63" customHeight="1" spans="1:5">
      <c r="A63" s="2">
        <v>1</v>
      </c>
      <c r="B63" s="2">
        <v>1</v>
      </c>
      <c r="C63" s="2" t="s">
        <v>1945</v>
      </c>
      <c r="D63" s="2" t="s">
        <v>2009</v>
      </c>
      <c r="E63" s="2" t="s">
        <v>1947</v>
      </c>
    </row>
    <row r="64" customHeight="1" spans="1:5">
      <c r="A64" s="2">
        <v>1</v>
      </c>
      <c r="B64" s="2">
        <v>1</v>
      </c>
      <c r="C64" s="2" t="s">
        <v>1945</v>
      </c>
      <c r="D64" s="2" t="s">
        <v>2010</v>
      </c>
      <c r="E64" s="2" t="s">
        <v>1947</v>
      </c>
    </row>
    <row r="65" customHeight="1" spans="1:5">
      <c r="A65" s="2">
        <v>1</v>
      </c>
      <c r="B65" s="2">
        <v>1</v>
      </c>
      <c r="C65" s="2" t="s">
        <v>1945</v>
      </c>
      <c r="D65" s="2" t="s">
        <v>2011</v>
      </c>
      <c r="E65" s="2" t="s">
        <v>1947</v>
      </c>
    </row>
    <row r="66" customHeight="1" spans="1:5">
      <c r="A66" s="2">
        <v>1</v>
      </c>
      <c r="B66" s="2">
        <v>1</v>
      </c>
      <c r="C66" s="2" t="s">
        <v>1945</v>
      </c>
      <c r="D66" s="2" t="s">
        <v>2012</v>
      </c>
      <c r="E66" s="2" t="s">
        <v>1947</v>
      </c>
    </row>
    <row r="67" customHeight="1" spans="1:5">
      <c r="A67">
        <v>1</v>
      </c>
      <c r="B67">
        <v>1</v>
      </c>
      <c r="C67" t="s">
        <v>1945</v>
      </c>
      <c r="D67" t="s">
        <v>2013</v>
      </c>
      <c r="E67" t="s">
        <v>1949</v>
      </c>
    </row>
    <row r="68" customHeight="1" spans="1:5">
      <c r="A68">
        <v>1</v>
      </c>
      <c r="B68">
        <v>1</v>
      </c>
      <c r="C68" t="s">
        <v>1945</v>
      </c>
      <c r="D68" t="s">
        <v>2014</v>
      </c>
      <c r="E68" t="s">
        <v>1947</v>
      </c>
    </row>
    <row r="69" customHeight="1" spans="1:5">
      <c r="A69">
        <v>1</v>
      </c>
      <c r="B69">
        <v>1</v>
      </c>
      <c r="C69" t="s">
        <v>1945</v>
      </c>
      <c r="D69" t="s">
        <v>2015</v>
      </c>
      <c r="E69" t="s">
        <v>1949</v>
      </c>
    </row>
    <row r="70" customHeight="1" spans="1:5">
      <c r="A70">
        <v>1</v>
      </c>
      <c r="B70">
        <v>1</v>
      </c>
      <c r="C70" t="s">
        <v>1945</v>
      </c>
      <c r="D70" t="s">
        <v>2016</v>
      </c>
      <c r="E70" t="s">
        <v>1947</v>
      </c>
    </row>
    <row r="71" customHeight="1" spans="1:5">
      <c r="A71">
        <v>1</v>
      </c>
      <c r="B71">
        <v>1</v>
      </c>
      <c r="C71" t="s">
        <v>1945</v>
      </c>
      <c r="D71" t="s">
        <v>2017</v>
      </c>
      <c r="E71" t="s">
        <v>1949</v>
      </c>
    </row>
    <row r="72" customHeight="1" spans="1:5">
      <c r="A72">
        <v>1</v>
      </c>
      <c r="B72">
        <v>1</v>
      </c>
      <c r="C72" t="s">
        <v>1945</v>
      </c>
      <c r="D72" t="s">
        <v>2018</v>
      </c>
      <c r="E72" t="s">
        <v>1947</v>
      </c>
    </row>
    <row r="73" customHeight="1" spans="1:5">
      <c r="A73">
        <v>1</v>
      </c>
      <c r="B73">
        <v>1</v>
      </c>
      <c r="C73" t="s">
        <v>1945</v>
      </c>
      <c r="D73" t="s">
        <v>2019</v>
      </c>
      <c r="E73" t="s">
        <v>1949</v>
      </c>
    </row>
    <row r="74" customHeight="1" spans="1:5">
      <c r="A74">
        <v>1</v>
      </c>
      <c r="B74">
        <v>1</v>
      </c>
      <c r="C74" t="s">
        <v>1945</v>
      </c>
      <c r="D74" t="s">
        <v>2020</v>
      </c>
      <c r="E74" t="s">
        <v>1947</v>
      </c>
    </row>
    <row r="75" customHeight="1" spans="1:5">
      <c r="A75">
        <v>1</v>
      </c>
      <c r="B75">
        <v>1</v>
      </c>
      <c r="C75" t="s">
        <v>1945</v>
      </c>
      <c r="D75" t="s">
        <v>2021</v>
      </c>
      <c r="E75" t="s">
        <v>1949</v>
      </c>
    </row>
    <row r="76" customHeight="1" spans="1:5">
      <c r="A76">
        <v>1</v>
      </c>
      <c r="B76">
        <v>1</v>
      </c>
      <c r="C76" t="s">
        <v>1945</v>
      </c>
      <c r="D76" t="s">
        <v>2022</v>
      </c>
      <c r="E76" t="s">
        <v>1947</v>
      </c>
    </row>
    <row r="77" customHeight="1" spans="1:5">
      <c r="A77">
        <v>1</v>
      </c>
      <c r="B77">
        <v>1</v>
      </c>
      <c r="C77" t="s">
        <v>1945</v>
      </c>
      <c r="D77" t="s">
        <v>2023</v>
      </c>
      <c r="E77" t="s">
        <v>1949</v>
      </c>
    </row>
    <row r="78" customHeight="1" spans="1:5">
      <c r="A78">
        <v>1</v>
      </c>
      <c r="B78">
        <v>1</v>
      </c>
      <c r="C78" t="s">
        <v>1945</v>
      </c>
      <c r="D78" t="s">
        <v>2024</v>
      </c>
      <c r="E78" t="s">
        <v>1947</v>
      </c>
    </row>
    <row r="79" customHeight="1" spans="1:5">
      <c r="A79">
        <v>1</v>
      </c>
      <c r="B79">
        <v>1</v>
      </c>
      <c r="C79" t="s">
        <v>1945</v>
      </c>
      <c r="D79" t="s">
        <v>2025</v>
      </c>
      <c r="E79" t="s">
        <v>1949</v>
      </c>
    </row>
    <row r="80" customHeight="1" spans="1:5">
      <c r="A80">
        <v>1</v>
      </c>
      <c r="B80">
        <v>1</v>
      </c>
      <c r="C80" t="s">
        <v>1945</v>
      </c>
      <c r="D80" t="s">
        <v>2026</v>
      </c>
      <c r="E80" t="s">
        <v>1947</v>
      </c>
    </row>
    <row r="81" customHeight="1" spans="1:5">
      <c r="A81">
        <v>1</v>
      </c>
      <c r="B81">
        <v>1</v>
      </c>
      <c r="C81" t="s">
        <v>1945</v>
      </c>
      <c r="D81" t="s">
        <v>2027</v>
      </c>
      <c r="E81" t="s">
        <v>1947</v>
      </c>
    </row>
    <row r="82" customHeight="1" spans="1:5">
      <c r="A82">
        <v>1</v>
      </c>
      <c r="B82" s="11">
        <v>1</v>
      </c>
      <c r="C82" s="11" t="s">
        <v>1945</v>
      </c>
      <c r="D82" s="11" t="s">
        <v>2028</v>
      </c>
      <c r="E82" s="11" t="s">
        <v>1949</v>
      </c>
    </row>
    <row r="83" customHeight="1" spans="1:5">
      <c r="A83">
        <v>1</v>
      </c>
      <c r="B83" s="11">
        <v>1</v>
      </c>
      <c r="C83" s="11" t="s">
        <v>1945</v>
      </c>
      <c r="D83" s="11" t="s">
        <v>2029</v>
      </c>
      <c r="E83" s="11" t="s">
        <v>1949</v>
      </c>
    </row>
    <row r="84" customHeight="1" spans="1:5">
      <c r="A84">
        <v>1</v>
      </c>
      <c r="B84" s="11">
        <v>1</v>
      </c>
      <c r="C84" s="11" t="s">
        <v>1945</v>
      </c>
      <c r="D84" s="11" t="s">
        <v>2030</v>
      </c>
      <c r="E84" s="11" t="s">
        <v>1947</v>
      </c>
    </row>
    <row r="85" customHeight="1" spans="1:5">
      <c r="A85">
        <v>1</v>
      </c>
      <c r="B85" s="11">
        <v>1</v>
      </c>
      <c r="C85" s="11" t="s">
        <v>1945</v>
      </c>
      <c r="D85" s="11" t="s">
        <v>2031</v>
      </c>
      <c r="E85" s="11" t="s">
        <v>1949</v>
      </c>
    </row>
    <row r="86" customHeight="1" spans="1:5">
      <c r="A86">
        <v>1</v>
      </c>
      <c r="B86" s="11">
        <v>1</v>
      </c>
      <c r="C86" s="11" t="s">
        <v>1945</v>
      </c>
      <c r="D86" s="11" t="s">
        <v>2032</v>
      </c>
      <c r="E86" s="11" t="s">
        <v>1947</v>
      </c>
    </row>
    <row r="87" customHeight="1" spans="1:5">
      <c r="A87">
        <v>1</v>
      </c>
      <c r="B87" s="11">
        <v>1</v>
      </c>
      <c r="C87" s="11" t="s">
        <v>1945</v>
      </c>
      <c r="D87" s="11" t="s">
        <v>2033</v>
      </c>
      <c r="E87" s="11" t="s">
        <v>1949</v>
      </c>
    </row>
    <row r="88" customHeight="1" spans="1:5">
      <c r="A88">
        <v>1</v>
      </c>
      <c r="B88" s="11">
        <v>1</v>
      </c>
      <c r="C88" s="11" t="s">
        <v>1945</v>
      </c>
      <c r="D88" s="11" t="s">
        <v>2034</v>
      </c>
      <c r="E88" s="11" t="s">
        <v>1947</v>
      </c>
    </row>
    <row r="89" customHeight="1" spans="1:5">
      <c r="A89">
        <v>1</v>
      </c>
      <c r="B89" s="11">
        <v>1</v>
      </c>
      <c r="C89" s="11" t="s">
        <v>1945</v>
      </c>
      <c r="D89" s="11" t="s">
        <v>2035</v>
      </c>
      <c r="E89" s="11" t="s">
        <v>1947</v>
      </c>
    </row>
    <row r="90" customHeight="1" spans="1:5">
      <c r="A90">
        <v>1</v>
      </c>
      <c r="B90" s="11">
        <v>1</v>
      </c>
      <c r="C90" s="11" t="s">
        <v>1945</v>
      </c>
      <c r="D90" s="11" t="s">
        <v>2036</v>
      </c>
      <c r="E90" s="11" t="s">
        <v>1949</v>
      </c>
    </row>
    <row r="91" customHeight="1" spans="1:5">
      <c r="A91">
        <v>1</v>
      </c>
      <c r="B91" s="11">
        <v>1</v>
      </c>
      <c r="C91" s="11" t="s">
        <v>1945</v>
      </c>
      <c r="D91" s="11" t="s">
        <v>2037</v>
      </c>
      <c r="E91" s="11" t="s">
        <v>1947</v>
      </c>
    </row>
    <row r="92" customHeight="1" spans="1:5">
      <c r="A92">
        <v>1</v>
      </c>
      <c r="B92" s="11">
        <v>1</v>
      </c>
      <c r="C92" s="11" t="s">
        <v>1945</v>
      </c>
      <c r="D92" s="11" t="s">
        <v>2038</v>
      </c>
      <c r="E92" s="11" t="s">
        <v>1949</v>
      </c>
    </row>
    <row r="93" customHeight="1" spans="1:5">
      <c r="A93">
        <v>1</v>
      </c>
      <c r="B93" s="11">
        <v>1</v>
      </c>
      <c r="C93" s="11" t="s">
        <v>1945</v>
      </c>
      <c r="D93" s="11" t="s">
        <v>2039</v>
      </c>
      <c r="E93" s="11" t="s">
        <v>1947</v>
      </c>
    </row>
    <row r="94" customHeight="1" spans="1:5">
      <c r="A94">
        <v>1</v>
      </c>
      <c r="B94" s="11">
        <v>1</v>
      </c>
      <c r="C94" s="11" t="s">
        <v>1945</v>
      </c>
      <c r="D94" s="11" t="s">
        <v>2040</v>
      </c>
      <c r="E94" s="11" t="s">
        <v>1949</v>
      </c>
    </row>
    <row r="95" customHeight="1" spans="1:5">
      <c r="A95">
        <v>1</v>
      </c>
      <c r="B95" s="11">
        <v>1</v>
      </c>
      <c r="C95" s="11" t="s">
        <v>1945</v>
      </c>
      <c r="D95" s="11" t="s">
        <v>2041</v>
      </c>
      <c r="E95" s="11" t="s">
        <v>1947</v>
      </c>
    </row>
    <row r="96" customHeight="1" spans="1:5">
      <c r="A96">
        <v>1</v>
      </c>
      <c r="B96" s="11">
        <v>1</v>
      </c>
      <c r="C96" s="11" t="s">
        <v>1945</v>
      </c>
      <c r="D96" s="11" t="s">
        <v>2042</v>
      </c>
      <c r="E96" s="11" t="s">
        <v>1949</v>
      </c>
    </row>
    <row r="97" customHeight="1" spans="1:8">
      <c r="A97">
        <v>1</v>
      </c>
      <c r="B97">
        <v>1</v>
      </c>
      <c r="C97" t="s">
        <v>1945</v>
      </c>
      <c r="D97" t="s">
        <v>2043</v>
      </c>
      <c r="E97" t="s">
        <v>1949</v>
      </c>
      <c r="H97" t="s">
        <v>2044</v>
      </c>
    </row>
    <row r="98" customHeight="1" spans="1:8">
      <c r="A98">
        <v>1</v>
      </c>
      <c r="B98">
        <v>1</v>
      </c>
      <c r="C98" t="s">
        <v>1945</v>
      </c>
      <c r="D98" t="s">
        <v>2045</v>
      </c>
      <c r="E98" t="s">
        <v>1947</v>
      </c>
      <c r="H98" t="s">
        <v>2046</v>
      </c>
    </row>
    <row r="99" customHeight="1" spans="1:8">
      <c r="A99">
        <v>1</v>
      </c>
      <c r="B99">
        <v>1</v>
      </c>
      <c r="C99" t="s">
        <v>1945</v>
      </c>
      <c r="D99" t="s">
        <v>2047</v>
      </c>
      <c r="E99" t="s">
        <v>1949</v>
      </c>
      <c r="H99" t="s">
        <v>2048</v>
      </c>
    </row>
    <row r="100" customHeight="1" spans="1:8">
      <c r="A100">
        <v>1</v>
      </c>
      <c r="B100">
        <v>1</v>
      </c>
      <c r="C100" t="s">
        <v>1945</v>
      </c>
      <c r="D100" t="s">
        <v>2049</v>
      </c>
      <c r="E100" t="s">
        <v>1947</v>
      </c>
      <c r="H100" t="s">
        <v>2050</v>
      </c>
    </row>
    <row r="101" customHeight="1" spans="1:8">
      <c r="A101">
        <v>1</v>
      </c>
      <c r="B101">
        <v>1</v>
      </c>
      <c r="C101" t="s">
        <v>1945</v>
      </c>
      <c r="D101" t="s">
        <v>2051</v>
      </c>
      <c r="E101" t="s">
        <v>1947</v>
      </c>
      <c r="H101" t="s">
        <v>2052</v>
      </c>
    </row>
    <row r="102" customHeight="1" spans="1:8">
      <c r="A102">
        <v>1</v>
      </c>
      <c r="B102">
        <v>1</v>
      </c>
      <c r="C102" t="s">
        <v>1945</v>
      </c>
      <c r="D102" t="s">
        <v>2053</v>
      </c>
      <c r="E102" t="s">
        <v>1947</v>
      </c>
      <c r="H102" t="s">
        <v>2054</v>
      </c>
    </row>
    <row r="103" customHeight="1" spans="1:8">
      <c r="A103">
        <v>1</v>
      </c>
      <c r="B103">
        <v>1</v>
      </c>
      <c r="C103" t="s">
        <v>1945</v>
      </c>
      <c r="D103" t="s">
        <v>2055</v>
      </c>
      <c r="E103" t="s">
        <v>1949</v>
      </c>
      <c r="H103" t="s">
        <v>2056</v>
      </c>
    </row>
    <row r="104" customHeight="1" spans="1:8">
      <c r="A104">
        <v>1</v>
      </c>
      <c r="B104">
        <v>1</v>
      </c>
      <c r="C104" t="s">
        <v>1945</v>
      </c>
      <c r="D104" t="s">
        <v>2057</v>
      </c>
      <c r="E104" t="s">
        <v>1947</v>
      </c>
      <c r="H104" t="s">
        <v>2058</v>
      </c>
    </row>
    <row r="105" customHeight="1" spans="1:8">
      <c r="A105">
        <v>1</v>
      </c>
      <c r="B105">
        <v>1</v>
      </c>
      <c r="C105" t="s">
        <v>1945</v>
      </c>
      <c r="D105" t="s">
        <v>2059</v>
      </c>
      <c r="E105" t="s">
        <v>1947</v>
      </c>
      <c r="H105" t="s">
        <v>2060</v>
      </c>
    </row>
    <row r="106" customHeight="1" spans="1:8">
      <c r="A106">
        <v>1</v>
      </c>
      <c r="B106">
        <v>1</v>
      </c>
      <c r="C106" t="s">
        <v>1945</v>
      </c>
      <c r="D106" t="s">
        <v>2061</v>
      </c>
      <c r="E106" t="s">
        <v>1949</v>
      </c>
      <c r="H106" t="s">
        <v>2062</v>
      </c>
    </row>
    <row r="107" customHeight="1" spans="1:8">
      <c r="A107">
        <v>1</v>
      </c>
      <c r="B107">
        <v>1</v>
      </c>
      <c r="C107" t="s">
        <v>1945</v>
      </c>
      <c r="D107" t="s">
        <v>2063</v>
      </c>
      <c r="E107" t="s">
        <v>1947</v>
      </c>
      <c r="H107" t="s">
        <v>2064</v>
      </c>
    </row>
    <row r="108" customHeight="1" spans="1:8">
      <c r="A108">
        <v>1</v>
      </c>
      <c r="B108">
        <v>1</v>
      </c>
      <c r="C108" t="s">
        <v>1945</v>
      </c>
      <c r="D108" t="s">
        <v>2065</v>
      </c>
      <c r="E108" t="s">
        <v>1949</v>
      </c>
      <c r="H108" t="s">
        <v>2066</v>
      </c>
    </row>
    <row r="109" customHeight="1" spans="1:8">
      <c r="A109">
        <v>1</v>
      </c>
      <c r="B109">
        <v>1</v>
      </c>
      <c r="C109" t="s">
        <v>1945</v>
      </c>
      <c r="D109" t="s">
        <v>2067</v>
      </c>
      <c r="E109" t="s">
        <v>1947</v>
      </c>
      <c r="H109" t="s">
        <v>2068</v>
      </c>
    </row>
    <row r="110" customHeight="1" spans="1:8">
      <c r="A110">
        <v>1</v>
      </c>
      <c r="B110">
        <v>1</v>
      </c>
      <c r="C110" t="s">
        <v>1945</v>
      </c>
      <c r="D110" t="s">
        <v>2069</v>
      </c>
      <c r="E110" t="s">
        <v>1949</v>
      </c>
      <c r="H110" t="s">
        <v>2070</v>
      </c>
    </row>
    <row r="111" customHeight="1" spans="1:8">
      <c r="A111">
        <v>1</v>
      </c>
      <c r="B111">
        <v>1</v>
      </c>
      <c r="C111" t="s">
        <v>1945</v>
      </c>
      <c r="D111" t="s">
        <v>2071</v>
      </c>
      <c r="E111" t="s">
        <v>1947</v>
      </c>
      <c r="H111" t="s">
        <v>2072</v>
      </c>
    </row>
    <row r="112" customHeight="1" spans="1:8">
      <c r="A112">
        <v>1</v>
      </c>
      <c r="B112">
        <v>1</v>
      </c>
      <c r="C112" t="s">
        <v>1945</v>
      </c>
      <c r="D112" t="s">
        <v>2073</v>
      </c>
      <c r="E112" t="s">
        <v>1949</v>
      </c>
      <c r="H112" t="s">
        <v>2074</v>
      </c>
    </row>
    <row r="113" customHeight="1" spans="1:8">
      <c r="A113">
        <v>1</v>
      </c>
      <c r="B113">
        <v>1</v>
      </c>
      <c r="C113" t="s">
        <v>1945</v>
      </c>
      <c r="D113" t="s">
        <v>2075</v>
      </c>
      <c r="E113" t="s">
        <v>1947</v>
      </c>
      <c r="H113" t="s">
        <v>2076</v>
      </c>
    </row>
    <row r="114" customHeight="1" spans="1:8">
      <c r="A114">
        <v>1</v>
      </c>
      <c r="B114">
        <v>1</v>
      </c>
      <c r="C114" t="s">
        <v>1945</v>
      </c>
      <c r="D114" t="s">
        <v>2077</v>
      </c>
      <c r="E114" t="s">
        <v>1947</v>
      </c>
      <c r="H114" t="s">
        <v>2078</v>
      </c>
    </row>
    <row r="115" customHeight="1" spans="1:8">
      <c r="A115">
        <v>1</v>
      </c>
      <c r="B115">
        <v>1</v>
      </c>
      <c r="C115" t="s">
        <v>1945</v>
      </c>
      <c r="D115" t="s">
        <v>2079</v>
      </c>
      <c r="E115" t="s">
        <v>1949</v>
      </c>
      <c r="H115" t="s">
        <v>2080</v>
      </c>
    </row>
    <row r="116" customHeight="1" spans="1:8">
      <c r="A116">
        <v>1</v>
      </c>
      <c r="B116">
        <v>1</v>
      </c>
      <c r="C116" t="s">
        <v>1945</v>
      </c>
      <c r="D116" t="s">
        <v>2081</v>
      </c>
      <c r="E116" t="s">
        <v>1947</v>
      </c>
      <c r="H116" t="s">
        <v>2082</v>
      </c>
    </row>
    <row r="117" customHeight="1" spans="1:8">
      <c r="A117">
        <v>1</v>
      </c>
      <c r="B117">
        <v>1</v>
      </c>
      <c r="C117" t="s">
        <v>1945</v>
      </c>
      <c r="D117" t="s">
        <v>2083</v>
      </c>
      <c r="E117" t="s">
        <v>1949</v>
      </c>
      <c r="H117" t="s">
        <v>2084</v>
      </c>
    </row>
    <row r="118" customHeight="1" spans="1:8">
      <c r="A118">
        <v>1</v>
      </c>
      <c r="B118">
        <v>1</v>
      </c>
      <c r="C118" t="s">
        <v>1945</v>
      </c>
      <c r="D118" t="s">
        <v>2085</v>
      </c>
      <c r="E118" t="s">
        <v>1947</v>
      </c>
      <c r="H118" t="s">
        <v>2086</v>
      </c>
    </row>
    <row r="119" customHeight="1" spans="1:8">
      <c r="A119">
        <v>1</v>
      </c>
      <c r="B119">
        <v>1</v>
      </c>
      <c r="C119" t="s">
        <v>1945</v>
      </c>
      <c r="D119" t="s">
        <v>2087</v>
      </c>
      <c r="E119" t="s">
        <v>1947</v>
      </c>
      <c r="H119" t="s">
        <v>2088</v>
      </c>
    </row>
    <row r="120" customHeight="1" spans="1:8">
      <c r="A120">
        <v>1</v>
      </c>
      <c r="B120">
        <v>1</v>
      </c>
      <c r="C120" t="s">
        <v>1945</v>
      </c>
      <c r="D120" t="s">
        <v>2089</v>
      </c>
      <c r="E120" t="s">
        <v>1949</v>
      </c>
      <c r="H120" t="s">
        <v>2090</v>
      </c>
    </row>
    <row r="121" customHeight="1" spans="1:8">
      <c r="A121">
        <v>1</v>
      </c>
      <c r="B121">
        <v>1</v>
      </c>
      <c r="C121" t="s">
        <v>1945</v>
      </c>
      <c r="D121" t="s">
        <v>2091</v>
      </c>
      <c r="E121" t="s">
        <v>1949</v>
      </c>
      <c r="H121" t="s">
        <v>2092</v>
      </c>
    </row>
    <row r="122" customHeight="1" spans="1:8">
      <c r="A122">
        <v>1</v>
      </c>
      <c r="B122">
        <v>1</v>
      </c>
      <c r="C122" t="s">
        <v>1945</v>
      </c>
      <c r="D122" t="s">
        <v>2093</v>
      </c>
      <c r="E122" t="s">
        <v>1949</v>
      </c>
      <c r="H122" t="s">
        <v>2094</v>
      </c>
    </row>
    <row r="123" customHeight="1" spans="1:8">
      <c r="A123">
        <v>1</v>
      </c>
      <c r="B123">
        <v>1</v>
      </c>
      <c r="C123" t="s">
        <v>1945</v>
      </c>
      <c r="D123" t="s">
        <v>2095</v>
      </c>
      <c r="E123" t="s">
        <v>1947</v>
      </c>
      <c r="H123" t="s">
        <v>2096</v>
      </c>
    </row>
    <row r="124" customHeight="1" spans="1:8">
      <c r="A124">
        <v>1</v>
      </c>
      <c r="B124">
        <v>1</v>
      </c>
      <c r="C124" t="s">
        <v>1945</v>
      </c>
      <c r="D124" t="s">
        <v>2097</v>
      </c>
      <c r="E124" t="s">
        <v>1949</v>
      </c>
      <c r="H124" t="s">
        <v>2098</v>
      </c>
    </row>
    <row r="125" customHeight="1" spans="1:8">
      <c r="A125">
        <v>1</v>
      </c>
      <c r="B125">
        <v>1</v>
      </c>
      <c r="C125" t="s">
        <v>1945</v>
      </c>
      <c r="D125" t="s">
        <v>2099</v>
      </c>
      <c r="E125" t="s">
        <v>1947</v>
      </c>
      <c r="H125" t="s">
        <v>2100</v>
      </c>
    </row>
    <row r="126" customHeight="1" spans="1:8">
      <c r="A126">
        <v>1</v>
      </c>
      <c r="B126">
        <v>1</v>
      </c>
      <c r="C126" t="s">
        <v>1945</v>
      </c>
      <c r="D126" t="s">
        <v>2101</v>
      </c>
      <c r="E126" t="s">
        <v>1947</v>
      </c>
      <c r="H126" t="s">
        <v>2102</v>
      </c>
    </row>
    <row r="127" customHeight="1" spans="1:8">
      <c r="A127">
        <v>1</v>
      </c>
      <c r="B127">
        <v>1</v>
      </c>
      <c r="C127" t="s">
        <v>1945</v>
      </c>
      <c r="D127" t="s">
        <v>2103</v>
      </c>
      <c r="E127" t="s">
        <v>1949</v>
      </c>
      <c r="H127" t="s">
        <v>2104</v>
      </c>
    </row>
    <row r="128" customHeight="1" spans="1:8">
      <c r="A128">
        <v>1</v>
      </c>
      <c r="B128">
        <v>1</v>
      </c>
      <c r="C128" t="s">
        <v>1945</v>
      </c>
      <c r="D128" t="s">
        <v>2105</v>
      </c>
      <c r="E128" t="s">
        <v>1947</v>
      </c>
      <c r="H128" t="s">
        <v>2106</v>
      </c>
    </row>
    <row r="129" customHeight="1" spans="1:8">
      <c r="A129">
        <v>1</v>
      </c>
      <c r="B129">
        <v>1</v>
      </c>
      <c r="C129" t="s">
        <v>1945</v>
      </c>
      <c r="D129" t="s">
        <v>2107</v>
      </c>
      <c r="E129" t="s">
        <v>1947</v>
      </c>
      <c r="H129" t="s">
        <v>2108</v>
      </c>
    </row>
    <row r="130" customHeight="1" spans="1:8">
      <c r="A130">
        <v>1</v>
      </c>
      <c r="B130">
        <v>1</v>
      </c>
      <c r="C130" t="s">
        <v>1945</v>
      </c>
      <c r="D130" t="s">
        <v>2109</v>
      </c>
      <c r="E130" t="s">
        <v>1949</v>
      </c>
      <c r="H130" t="s">
        <v>2110</v>
      </c>
    </row>
    <row r="131" customHeight="1" spans="1:8">
      <c r="A131">
        <v>1</v>
      </c>
      <c r="B131">
        <v>1</v>
      </c>
      <c r="C131" t="s">
        <v>1945</v>
      </c>
      <c r="D131" t="s">
        <v>2111</v>
      </c>
      <c r="E131" t="s">
        <v>1949</v>
      </c>
      <c r="H131" t="s">
        <v>2112</v>
      </c>
    </row>
    <row r="132" customHeight="1" spans="1:8">
      <c r="A132">
        <v>1</v>
      </c>
      <c r="B132">
        <v>1</v>
      </c>
      <c r="C132" t="s">
        <v>1945</v>
      </c>
      <c r="D132" s="2" t="s">
        <v>2113</v>
      </c>
      <c r="E132" s="2" t="s">
        <v>1949</v>
      </c>
      <c r="H132" t="s">
        <v>2114</v>
      </c>
    </row>
    <row r="133" customHeight="1" spans="1:8">
      <c r="A133">
        <v>1</v>
      </c>
      <c r="B133">
        <v>1</v>
      </c>
      <c r="C133" t="s">
        <v>1945</v>
      </c>
      <c r="D133" s="2" t="s">
        <v>2115</v>
      </c>
      <c r="E133" s="2" t="s">
        <v>1947</v>
      </c>
      <c r="H133" t="s">
        <v>2116</v>
      </c>
    </row>
    <row r="134" customHeight="1" spans="1:8">
      <c r="A134">
        <v>1</v>
      </c>
      <c r="B134">
        <v>1</v>
      </c>
      <c r="C134" t="s">
        <v>1945</v>
      </c>
      <c r="D134" s="2" t="s">
        <v>2117</v>
      </c>
      <c r="E134" s="2" t="s">
        <v>1949</v>
      </c>
      <c r="H134" t="s">
        <v>2118</v>
      </c>
    </row>
    <row r="135" customHeight="1" spans="1:8">
      <c r="A135">
        <v>1</v>
      </c>
      <c r="B135">
        <v>1</v>
      </c>
      <c r="C135" t="s">
        <v>1945</v>
      </c>
      <c r="D135" s="2" t="s">
        <v>2119</v>
      </c>
      <c r="E135" s="2" t="s">
        <v>1949</v>
      </c>
      <c r="H135" t="s">
        <v>2120</v>
      </c>
    </row>
    <row r="136" customHeight="1" spans="1:8">
      <c r="A136">
        <v>1</v>
      </c>
      <c r="B136">
        <v>1</v>
      </c>
      <c r="C136" t="s">
        <v>1945</v>
      </c>
      <c r="D136" s="2" t="s">
        <v>2121</v>
      </c>
      <c r="E136" s="2" t="s">
        <v>1949</v>
      </c>
      <c r="H136" t="s">
        <v>2122</v>
      </c>
    </row>
    <row r="137" customHeight="1" spans="1:8">
      <c r="A137">
        <v>1</v>
      </c>
      <c r="B137">
        <v>1</v>
      </c>
      <c r="C137" t="s">
        <v>1945</v>
      </c>
      <c r="D137" s="2" t="s">
        <v>2123</v>
      </c>
      <c r="E137" s="2" t="s">
        <v>1947</v>
      </c>
      <c r="H137" t="s">
        <v>2124</v>
      </c>
    </row>
    <row r="138" customHeight="1" spans="1:8">
      <c r="A138">
        <v>1</v>
      </c>
      <c r="B138">
        <v>1</v>
      </c>
      <c r="C138" t="s">
        <v>1945</v>
      </c>
      <c r="D138" s="2" t="s">
        <v>2125</v>
      </c>
      <c r="E138" s="2" t="s">
        <v>1947</v>
      </c>
      <c r="H138" t="s">
        <v>2126</v>
      </c>
    </row>
    <row r="139" customHeight="1" spans="1:8">
      <c r="A139">
        <v>1</v>
      </c>
      <c r="B139">
        <v>1</v>
      </c>
      <c r="C139" t="s">
        <v>1945</v>
      </c>
      <c r="D139" s="2" t="s">
        <v>2127</v>
      </c>
      <c r="E139" s="2" t="s">
        <v>1947</v>
      </c>
      <c r="H139" t="s">
        <v>2128</v>
      </c>
    </row>
    <row r="140" customHeight="1" spans="1:8">
      <c r="A140">
        <v>1</v>
      </c>
      <c r="B140">
        <v>1</v>
      </c>
      <c r="C140" t="s">
        <v>1945</v>
      </c>
      <c r="D140" s="2" t="s">
        <v>2129</v>
      </c>
      <c r="E140" s="2" t="s">
        <v>1947</v>
      </c>
      <c r="H140" t="s">
        <v>2130</v>
      </c>
    </row>
    <row r="141" customHeight="1" spans="1:8">
      <c r="A141">
        <v>1</v>
      </c>
      <c r="B141">
        <v>1</v>
      </c>
      <c r="C141" t="s">
        <v>1945</v>
      </c>
      <c r="D141" s="2" t="s">
        <v>2131</v>
      </c>
      <c r="E141" s="2" t="s">
        <v>1949</v>
      </c>
      <c r="H141" t="s">
        <v>2132</v>
      </c>
    </row>
    <row r="142" customHeight="1" spans="1:8">
      <c r="A142">
        <v>1</v>
      </c>
      <c r="B142">
        <v>1</v>
      </c>
      <c r="C142" t="s">
        <v>1945</v>
      </c>
      <c r="D142" s="2" t="s">
        <v>2133</v>
      </c>
      <c r="E142" s="2" t="s">
        <v>1947</v>
      </c>
      <c r="H142" t="s">
        <v>2134</v>
      </c>
    </row>
    <row r="143" customHeight="1" spans="1:8">
      <c r="A143">
        <v>1</v>
      </c>
      <c r="B143">
        <v>1</v>
      </c>
      <c r="C143" t="s">
        <v>1945</v>
      </c>
      <c r="D143" s="2" t="s">
        <v>2135</v>
      </c>
      <c r="E143" s="2" t="s">
        <v>1947</v>
      </c>
      <c r="H143" t="s">
        <v>2136</v>
      </c>
    </row>
    <row r="144" customHeight="1" spans="1:8">
      <c r="A144">
        <v>1</v>
      </c>
      <c r="B144">
        <v>1</v>
      </c>
      <c r="C144" t="s">
        <v>1945</v>
      </c>
      <c r="D144" s="2" t="s">
        <v>2137</v>
      </c>
      <c r="E144" s="2" t="s">
        <v>1947</v>
      </c>
      <c r="H144" t="s">
        <v>2138</v>
      </c>
    </row>
    <row r="145" customHeight="1" spans="1:8">
      <c r="A145">
        <v>1</v>
      </c>
      <c r="B145">
        <v>1</v>
      </c>
      <c r="C145" t="s">
        <v>1945</v>
      </c>
      <c r="D145" s="2" t="s">
        <v>2139</v>
      </c>
      <c r="E145" s="2" t="s">
        <v>1947</v>
      </c>
      <c r="H145" t="s">
        <v>2140</v>
      </c>
    </row>
    <row r="146" customHeight="1" spans="1:8">
      <c r="A146">
        <v>1</v>
      </c>
      <c r="B146">
        <v>1</v>
      </c>
      <c r="C146" t="s">
        <v>1945</v>
      </c>
      <c r="D146" s="2" t="s">
        <v>2141</v>
      </c>
      <c r="E146" s="2" t="s">
        <v>1949</v>
      </c>
      <c r="H146" t="s">
        <v>2142</v>
      </c>
    </row>
    <row r="147" customHeight="1" spans="1:8">
      <c r="A147">
        <v>1</v>
      </c>
      <c r="B147">
        <v>1</v>
      </c>
      <c r="C147" t="s">
        <v>1945</v>
      </c>
      <c r="D147" s="2" t="s">
        <v>2143</v>
      </c>
      <c r="E147" s="2" t="s">
        <v>1949</v>
      </c>
      <c r="H147" t="s">
        <v>2144</v>
      </c>
    </row>
    <row r="148" customHeight="1" spans="1:8">
      <c r="A148">
        <v>1</v>
      </c>
      <c r="B148">
        <v>1</v>
      </c>
      <c r="C148" t="s">
        <v>1945</v>
      </c>
      <c r="D148" s="2" t="s">
        <v>2145</v>
      </c>
      <c r="E148" s="2" t="s">
        <v>1947</v>
      </c>
      <c r="H148" t="s">
        <v>2146</v>
      </c>
    </row>
    <row r="149" customHeight="1" spans="1:8">
      <c r="A149">
        <v>1</v>
      </c>
      <c r="B149">
        <v>1</v>
      </c>
      <c r="C149" t="s">
        <v>1945</v>
      </c>
      <c r="D149" s="2" t="s">
        <v>2147</v>
      </c>
      <c r="E149" s="2" t="s">
        <v>1949</v>
      </c>
      <c r="H149" t="s">
        <v>2148</v>
      </c>
    </row>
    <row r="150" customHeight="1" spans="1:8">
      <c r="A150">
        <v>1</v>
      </c>
      <c r="B150">
        <v>1</v>
      </c>
      <c r="C150" t="s">
        <v>1945</v>
      </c>
      <c r="D150" s="2" t="s">
        <v>2149</v>
      </c>
      <c r="E150" s="2" t="s">
        <v>1947</v>
      </c>
      <c r="H150" t="s">
        <v>2150</v>
      </c>
    </row>
    <row r="151" customHeight="1" spans="1:8">
      <c r="A151">
        <v>1</v>
      </c>
      <c r="B151">
        <v>1</v>
      </c>
      <c r="C151" t="s">
        <v>1945</v>
      </c>
      <c r="D151" s="2" t="s">
        <v>2151</v>
      </c>
      <c r="E151" s="2" t="s">
        <v>1947</v>
      </c>
      <c r="H151" t="s">
        <v>2152</v>
      </c>
    </row>
    <row r="152" customHeight="1" spans="1:8">
      <c r="A152">
        <v>1</v>
      </c>
      <c r="B152">
        <v>1</v>
      </c>
      <c r="C152" t="s">
        <v>1945</v>
      </c>
      <c r="D152" s="2" t="s">
        <v>2153</v>
      </c>
      <c r="E152" s="2" t="s">
        <v>1949</v>
      </c>
      <c r="H152" t="s">
        <v>2154</v>
      </c>
    </row>
    <row r="153" customHeight="1" spans="1:8">
      <c r="A153">
        <v>1</v>
      </c>
      <c r="B153">
        <v>1</v>
      </c>
      <c r="C153" t="s">
        <v>1945</v>
      </c>
      <c r="D153" s="2" t="s">
        <v>2155</v>
      </c>
      <c r="E153" s="2" t="s">
        <v>1947</v>
      </c>
      <c r="H153" t="s">
        <v>2156</v>
      </c>
    </row>
    <row r="154" customHeight="1" spans="1:8">
      <c r="A154">
        <v>1</v>
      </c>
      <c r="B154">
        <v>1</v>
      </c>
      <c r="C154" t="s">
        <v>1945</v>
      </c>
      <c r="D154" s="2" t="s">
        <v>2157</v>
      </c>
      <c r="E154" s="2" t="s">
        <v>1947</v>
      </c>
      <c r="H154" t="s">
        <v>2158</v>
      </c>
    </row>
    <row r="155" customHeight="1" spans="1:8">
      <c r="A155">
        <v>1</v>
      </c>
      <c r="B155">
        <v>1</v>
      </c>
      <c r="C155" t="s">
        <v>1945</v>
      </c>
      <c r="D155" s="2" t="s">
        <v>2159</v>
      </c>
      <c r="E155" s="2" t="s">
        <v>1947</v>
      </c>
      <c r="H155" t="s">
        <v>2160</v>
      </c>
    </row>
    <row r="156" customHeight="1" spans="1:8">
      <c r="A156">
        <v>1</v>
      </c>
      <c r="B156">
        <v>1</v>
      </c>
      <c r="C156" t="s">
        <v>1945</v>
      </c>
      <c r="D156" s="2" t="s">
        <v>2161</v>
      </c>
      <c r="E156" s="2" t="s">
        <v>1949</v>
      </c>
      <c r="H156" t="s">
        <v>2162</v>
      </c>
    </row>
    <row r="157" customHeight="1" spans="1:8">
      <c r="A157">
        <v>1</v>
      </c>
      <c r="B157">
        <v>1</v>
      </c>
      <c r="C157" t="s">
        <v>1945</v>
      </c>
      <c r="D157" s="2" t="s">
        <v>2163</v>
      </c>
      <c r="E157" s="2" t="s">
        <v>1947</v>
      </c>
      <c r="H157" t="s">
        <v>2164</v>
      </c>
    </row>
    <row r="158" customHeight="1" spans="1:8">
      <c r="A158">
        <v>1</v>
      </c>
      <c r="B158">
        <v>1</v>
      </c>
      <c r="C158" t="s">
        <v>1945</v>
      </c>
      <c r="D158" s="2" t="s">
        <v>2165</v>
      </c>
      <c r="E158" s="2" t="s">
        <v>1947</v>
      </c>
      <c r="H158" t="s">
        <v>2166</v>
      </c>
    </row>
    <row r="159" customHeight="1" spans="1:8">
      <c r="A159">
        <v>1</v>
      </c>
      <c r="B159">
        <v>1</v>
      </c>
      <c r="C159" t="s">
        <v>1945</v>
      </c>
      <c r="D159" s="2" t="s">
        <v>2167</v>
      </c>
      <c r="E159" s="2" t="s">
        <v>1949</v>
      </c>
      <c r="H159" t="s">
        <v>2168</v>
      </c>
    </row>
    <row r="160" customHeight="1" spans="1:8">
      <c r="A160">
        <v>1</v>
      </c>
      <c r="B160">
        <v>1</v>
      </c>
      <c r="C160" t="s">
        <v>1945</v>
      </c>
      <c r="D160" s="2" t="s">
        <v>2169</v>
      </c>
      <c r="E160" s="2" t="s">
        <v>1947</v>
      </c>
      <c r="H160" t="s">
        <v>2170</v>
      </c>
    </row>
    <row r="161" customHeight="1" spans="1:8">
      <c r="A161">
        <v>1</v>
      </c>
      <c r="B161">
        <v>1</v>
      </c>
      <c r="C161" t="s">
        <v>1945</v>
      </c>
      <c r="D161" s="2" t="s">
        <v>2171</v>
      </c>
      <c r="E161" s="2" t="s">
        <v>1947</v>
      </c>
      <c r="H161" t="s">
        <v>2172</v>
      </c>
    </row>
    <row r="162" customHeight="1" spans="1:8">
      <c r="A162">
        <v>1</v>
      </c>
      <c r="B162">
        <v>1</v>
      </c>
      <c r="C162" t="s">
        <v>1945</v>
      </c>
      <c r="D162" s="2" t="s">
        <v>2173</v>
      </c>
      <c r="E162" s="2" t="s">
        <v>1947</v>
      </c>
      <c r="H162" t="s">
        <v>2174</v>
      </c>
    </row>
    <row r="163" customHeight="1" spans="1:8">
      <c r="A163">
        <v>1</v>
      </c>
      <c r="B163">
        <v>1</v>
      </c>
      <c r="C163" t="s">
        <v>1945</v>
      </c>
      <c r="D163" t="s">
        <v>2175</v>
      </c>
      <c r="E163" t="s">
        <v>1949</v>
      </c>
    </row>
    <row r="164" customHeight="1" spans="1:8">
      <c r="A164">
        <v>1</v>
      </c>
      <c r="B164">
        <v>1</v>
      </c>
      <c r="C164" t="s">
        <v>1945</v>
      </c>
      <c r="D164" t="s">
        <v>2176</v>
      </c>
      <c r="E164" t="s">
        <v>1947</v>
      </c>
    </row>
    <row r="165" customHeight="1" spans="1:8">
      <c r="A165">
        <v>1</v>
      </c>
      <c r="B165">
        <v>1</v>
      </c>
      <c r="C165" t="s">
        <v>1945</v>
      </c>
      <c r="D165" t="s">
        <v>2177</v>
      </c>
      <c r="E165" t="s">
        <v>1947</v>
      </c>
    </row>
    <row r="166" customHeight="1" spans="1:8">
      <c r="A166">
        <v>1</v>
      </c>
      <c r="B166">
        <v>1</v>
      </c>
      <c r="C166" t="s">
        <v>1945</v>
      </c>
      <c r="D166" t="s">
        <v>2178</v>
      </c>
      <c r="E166" t="s">
        <v>1949</v>
      </c>
    </row>
    <row r="167" customHeight="1" spans="1:8">
      <c r="A167">
        <v>1</v>
      </c>
      <c r="B167">
        <v>1</v>
      </c>
      <c r="C167" t="s">
        <v>1945</v>
      </c>
      <c r="D167" t="s">
        <v>2179</v>
      </c>
      <c r="E167" t="s">
        <v>1947</v>
      </c>
    </row>
    <row r="168" customHeight="1" spans="1:8">
      <c r="A168">
        <v>1</v>
      </c>
      <c r="B168">
        <v>1</v>
      </c>
      <c r="C168" t="s">
        <v>1945</v>
      </c>
      <c r="D168" t="s">
        <v>2180</v>
      </c>
      <c r="E168" t="s">
        <v>1949</v>
      </c>
    </row>
    <row r="169" customHeight="1" spans="1:8">
      <c r="A169">
        <v>1</v>
      </c>
      <c r="B169">
        <v>1</v>
      </c>
      <c r="C169" t="s">
        <v>1945</v>
      </c>
      <c r="D169" t="s">
        <v>2181</v>
      </c>
      <c r="E169" t="s">
        <v>1947</v>
      </c>
    </row>
    <row r="170" customHeight="1" spans="1:8">
      <c r="A170">
        <v>1</v>
      </c>
      <c r="B170">
        <v>1</v>
      </c>
      <c r="C170" t="s">
        <v>1945</v>
      </c>
      <c r="D170" t="s">
        <v>2182</v>
      </c>
      <c r="E170" t="s">
        <v>1949</v>
      </c>
    </row>
    <row r="171" customHeight="1" spans="1:8">
      <c r="A171">
        <v>1</v>
      </c>
      <c r="B171">
        <v>1</v>
      </c>
      <c r="C171" t="s">
        <v>1945</v>
      </c>
      <c r="D171" t="s">
        <v>2183</v>
      </c>
      <c r="E171" t="s">
        <v>1947</v>
      </c>
    </row>
    <row r="172" customHeight="1" spans="1:8">
      <c r="A172">
        <v>1</v>
      </c>
      <c r="B172">
        <v>1</v>
      </c>
      <c r="C172" t="s">
        <v>1945</v>
      </c>
      <c r="D172" t="s">
        <v>2184</v>
      </c>
      <c r="E172" t="s">
        <v>1949</v>
      </c>
    </row>
    <row r="173" customHeight="1" spans="1:8">
      <c r="A173">
        <v>1</v>
      </c>
      <c r="B173">
        <v>1</v>
      </c>
      <c r="C173" t="s">
        <v>1945</v>
      </c>
      <c r="D173" t="s">
        <v>2185</v>
      </c>
      <c r="E173" t="s">
        <v>1949</v>
      </c>
    </row>
    <row r="174" customHeight="1" spans="1:8">
      <c r="A174">
        <v>1</v>
      </c>
      <c r="B174">
        <v>1</v>
      </c>
      <c r="C174" t="s">
        <v>1945</v>
      </c>
      <c r="D174" t="s">
        <v>2186</v>
      </c>
      <c r="E174" t="s">
        <v>1947</v>
      </c>
    </row>
    <row r="175" customHeight="1" spans="1:8">
      <c r="A175">
        <v>1</v>
      </c>
      <c r="B175">
        <v>1</v>
      </c>
      <c r="C175" t="s">
        <v>1945</v>
      </c>
      <c r="D175" t="s">
        <v>2187</v>
      </c>
      <c r="E175" t="s">
        <v>1949</v>
      </c>
    </row>
    <row r="176" customHeight="1" spans="1:8">
      <c r="A176">
        <v>1</v>
      </c>
      <c r="B176">
        <v>1</v>
      </c>
      <c r="C176" t="s">
        <v>1945</v>
      </c>
      <c r="D176" t="s">
        <v>2188</v>
      </c>
      <c r="E176" t="s">
        <v>1947</v>
      </c>
    </row>
    <row r="177" customHeight="1" spans="1:8">
      <c r="A177">
        <v>1</v>
      </c>
      <c r="B177">
        <v>1</v>
      </c>
      <c r="C177" t="s">
        <v>1945</v>
      </c>
      <c r="D177" t="s">
        <v>2189</v>
      </c>
      <c r="E177" t="s">
        <v>1949</v>
      </c>
    </row>
    <row r="178" customHeight="1" spans="1:8">
      <c r="A178">
        <v>1</v>
      </c>
      <c r="B178">
        <v>1</v>
      </c>
      <c r="C178" t="s">
        <v>1945</v>
      </c>
      <c r="D178" t="s">
        <v>2190</v>
      </c>
      <c r="E178" t="s">
        <v>1947</v>
      </c>
    </row>
    <row r="179" customHeight="1" spans="1:8">
      <c r="A179">
        <v>1</v>
      </c>
      <c r="B179">
        <v>1</v>
      </c>
      <c r="C179" t="s">
        <v>1945</v>
      </c>
      <c r="D179" t="s">
        <v>2191</v>
      </c>
      <c r="E179" t="s">
        <v>1949</v>
      </c>
    </row>
    <row r="180" customHeight="1" spans="1:8">
      <c r="A180">
        <v>1</v>
      </c>
      <c r="B180">
        <v>1</v>
      </c>
      <c r="C180" t="s">
        <v>1945</v>
      </c>
      <c r="D180" t="s">
        <v>2192</v>
      </c>
      <c r="E180" t="s">
        <v>1947</v>
      </c>
    </row>
    <row r="181" customHeight="1" spans="1:8">
      <c r="A181">
        <v>1</v>
      </c>
      <c r="B181">
        <v>1</v>
      </c>
      <c r="C181" t="s">
        <v>1945</v>
      </c>
      <c r="D181" t="s">
        <v>2193</v>
      </c>
      <c r="E181" t="s">
        <v>1949</v>
      </c>
    </row>
    <row r="182" customHeight="1" spans="1:8">
      <c r="A182">
        <v>1</v>
      </c>
      <c r="B182">
        <v>1</v>
      </c>
      <c r="C182" t="s">
        <v>1945</v>
      </c>
      <c r="D182" t="s">
        <v>2194</v>
      </c>
      <c r="E182" t="s">
        <v>1947</v>
      </c>
    </row>
    <row r="183" customHeight="1" spans="1:8">
      <c r="A183">
        <v>1</v>
      </c>
      <c r="B183">
        <v>1</v>
      </c>
      <c r="C183" t="s">
        <v>1945</v>
      </c>
      <c r="D183" s="6" t="s">
        <v>2195</v>
      </c>
      <c r="E183" s="6" t="s">
        <v>1949</v>
      </c>
      <c r="F183" s="6"/>
      <c r="G183" s="6"/>
      <c r="H183" s="6" t="s">
        <v>2196</v>
      </c>
    </row>
    <row r="184" customHeight="1" spans="1:8">
      <c r="A184">
        <v>1</v>
      </c>
      <c r="B184">
        <v>1</v>
      </c>
      <c r="C184" t="s">
        <v>1945</v>
      </c>
      <c r="D184" s="6" t="s">
        <v>2197</v>
      </c>
      <c r="E184" s="6" t="s">
        <v>1949</v>
      </c>
      <c r="F184" s="6"/>
      <c r="G184" s="6"/>
      <c r="H184" s="6" t="s">
        <v>2198</v>
      </c>
    </row>
    <row r="185" customHeight="1" spans="1:8">
      <c r="A185">
        <v>1</v>
      </c>
      <c r="B185">
        <v>1</v>
      </c>
      <c r="C185" t="s">
        <v>1945</v>
      </c>
      <c r="D185" s="6" t="s">
        <v>2199</v>
      </c>
      <c r="E185" s="6" t="s">
        <v>1949</v>
      </c>
      <c r="F185" s="6"/>
      <c r="G185" s="6"/>
      <c r="H185" s="6" t="s">
        <v>2200</v>
      </c>
    </row>
    <row r="186" customHeight="1" spans="1:8">
      <c r="A186">
        <v>1</v>
      </c>
      <c r="B186">
        <v>1</v>
      </c>
      <c r="C186" t="s">
        <v>1945</v>
      </c>
      <c r="D186" s="6" t="s">
        <v>2201</v>
      </c>
      <c r="E186" s="6" t="s">
        <v>1949</v>
      </c>
      <c r="F186" s="6"/>
      <c r="G186" s="6"/>
      <c r="H186" s="6" t="s">
        <v>2202</v>
      </c>
    </row>
    <row r="187" customHeight="1" spans="1:8">
      <c r="A187">
        <v>1</v>
      </c>
      <c r="B187">
        <v>1</v>
      </c>
      <c r="C187" t="s">
        <v>1945</v>
      </c>
      <c r="D187" s="6" t="s">
        <v>2203</v>
      </c>
      <c r="E187" s="6" t="s">
        <v>1949</v>
      </c>
      <c r="F187" s="6"/>
      <c r="G187" s="6"/>
      <c r="H187" s="6" t="s">
        <v>2204</v>
      </c>
    </row>
    <row r="188" customHeight="1" spans="1:8">
      <c r="A188">
        <v>1</v>
      </c>
      <c r="B188">
        <v>1</v>
      </c>
      <c r="C188" t="s">
        <v>1945</v>
      </c>
      <c r="D188" s="6" t="s">
        <v>2205</v>
      </c>
      <c r="E188" s="6" t="s">
        <v>1949</v>
      </c>
      <c r="F188" s="6"/>
      <c r="G188" s="6"/>
      <c r="H188" s="6" t="s">
        <v>2206</v>
      </c>
    </row>
    <row r="189" customHeight="1" spans="1:8">
      <c r="A189">
        <v>1</v>
      </c>
      <c r="B189">
        <v>1</v>
      </c>
      <c r="C189" t="s">
        <v>1945</v>
      </c>
      <c r="D189" s="6" t="s">
        <v>2207</v>
      </c>
      <c r="E189" s="6" t="s">
        <v>1949</v>
      </c>
      <c r="F189" s="6"/>
      <c r="G189" s="6"/>
      <c r="H189" s="6" t="s">
        <v>2208</v>
      </c>
    </row>
    <row r="190" customHeight="1" spans="1:8">
      <c r="A190">
        <v>1</v>
      </c>
      <c r="B190">
        <v>1</v>
      </c>
      <c r="C190" t="s">
        <v>1945</v>
      </c>
      <c r="D190" s="6" t="s">
        <v>2209</v>
      </c>
      <c r="E190" s="6" t="s">
        <v>1949</v>
      </c>
      <c r="F190" s="6"/>
      <c r="G190" s="6"/>
      <c r="H190" s="6" t="s">
        <v>2210</v>
      </c>
    </row>
    <row r="191" customHeight="1" spans="1:8">
      <c r="A191">
        <v>1</v>
      </c>
      <c r="B191">
        <v>1</v>
      </c>
      <c r="C191" t="s">
        <v>1945</v>
      </c>
      <c r="D191" s="6" t="s">
        <v>2211</v>
      </c>
      <c r="E191" s="6" t="s">
        <v>1949</v>
      </c>
      <c r="F191" s="6"/>
      <c r="G191" s="6"/>
      <c r="H191" s="6" t="s">
        <v>2212</v>
      </c>
    </row>
    <row r="192" customHeight="1" spans="1:8">
      <c r="A192">
        <v>1</v>
      </c>
      <c r="B192">
        <v>1</v>
      </c>
      <c r="C192" t="s">
        <v>1945</v>
      </c>
      <c r="D192" s="6" t="s">
        <v>2213</v>
      </c>
      <c r="E192" s="6" t="s">
        <v>1949</v>
      </c>
      <c r="F192" s="6"/>
      <c r="G192" s="6"/>
      <c r="H192" s="6" t="s">
        <v>2214</v>
      </c>
    </row>
    <row r="193" customHeight="1" spans="1:8">
      <c r="A193">
        <v>1</v>
      </c>
      <c r="B193">
        <v>1</v>
      </c>
      <c r="C193" t="s">
        <v>1945</v>
      </c>
      <c r="D193" s="6" t="s">
        <v>2215</v>
      </c>
      <c r="E193" s="6" t="s">
        <v>1949</v>
      </c>
      <c r="F193" s="6"/>
      <c r="G193" s="6"/>
      <c r="H193" s="6" t="s">
        <v>2216</v>
      </c>
    </row>
    <row r="194" customHeight="1" spans="1:8">
      <c r="A194">
        <v>1</v>
      </c>
      <c r="B194">
        <v>1</v>
      </c>
      <c r="C194" t="s">
        <v>1945</v>
      </c>
      <c r="D194" s="6" t="s">
        <v>2217</v>
      </c>
      <c r="E194" s="6" t="s">
        <v>1949</v>
      </c>
      <c r="F194" s="6"/>
      <c r="G194" s="6"/>
      <c r="H194" s="6" t="s">
        <v>2218</v>
      </c>
    </row>
    <row r="195" customHeight="1" spans="1:8">
      <c r="A195">
        <v>1</v>
      </c>
      <c r="B195">
        <v>1</v>
      </c>
      <c r="C195" t="s">
        <v>1945</v>
      </c>
      <c r="D195" s="6" t="s">
        <v>2219</v>
      </c>
      <c r="E195" s="6" t="s">
        <v>1949</v>
      </c>
      <c r="F195" s="6"/>
      <c r="G195" s="6"/>
      <c r="H195" s="6" t="s">
        <v>2220</v>
      </c>
    </row>
    <row r="196" customHeight="1" spans="1:8">
      <c r="A196">
        <v>1</v>
      </c>
      <c r="B196">
        <v>1</v>
      </c>
      <c r="C196" t="s">
        <v>1945</v>
      </c>
      <c r="D196" s="6" t="s">
        <v>2221</v>
      </c>
      <c r="E196" s="6" t="s">
        <v>1949</v>
      </c>
      <c r="F196" s="6"/>
      <c r="G196" s="6"/>
      <c r="H196" s="6" t="s">
        <v>2222</v>
      </c>
    </row>
    <row r="197" customHeight="1" spans="1:8">
      <c r="A197">
        <v>1</v>
      </c>
      <c r="B197">
        <v>1</v>
      </c>
      <c r="C197" t="s">
        <v>1945</v>
      </c>
      <c r="D197" s="6" t="s">
        <v>2223</v>
      </c>
      <c r="E197" s="6" t="s">
        <v>1949</v>
      </c>
      <c r="F197" s="6"/>
      <c r="G197" s="6"/>
      <c r="H197" s="6" t="s">
        <v>2224</v>
      </c>
    </row>
    <row r="198" customFormat="1" customHeight="1" spans="1:8">
      <c r="A198">
        <v>1</v>
      </c>
      <c r="B198">
        <v>1</v>
      </c>
      <c r="C198" t="s">
        <v>1945</v>
      </c>
      <c r="D198" s="6" t="s">
        <v>2225</v>
      </c>
      <c r="E198" s="6" t="s">
        <v>1947</v>
      </c>
      <c r="F198" s="12"/>
      <c r="G198" s="12"/>
      <c r="H198" s="6" t="s">
        <v>2226</v>
      </c>
    </row>
    <row r="199" customFormat="1" customHeight="1" spans="1:8">
      <c r="A199">
        <v>1</v>
      </c>
      <c r="B199">
        <v>1</v>
      </c>
      <c r="C199" t="s">
        <v>1945</v>
      </c>
      <c r="D199" s="6" t="s">
        <v>2227</v>
      </c>
      <c r="E199" s="6" t="s">
        <v>1949</v>
      </c>
      <c r="F199" s="12"/>
      <c r="G199" s="12"/>
      <c r="H199" s="6" t="s">
        <v>2228</v>
      </c>
    </row>
    <row r="200" customFormat="1" customHeight="1" spans="1:8">
      <c r="A200">
        <v>1</v>
      </c>
      <c r="B200">
        <v>1</v>
      </c>
      <c r="C200" t="s">
        <v>1945</v>
      </c>
      <c r="D200" s="6" t="s">
        <v>2229</v>
      </c>
      <c r="E200" s="6" t="s">
        <v>1947</v>
      </c>
      <c r="F200" s="12"/>
      <c r="G200" s="12"/>
      <c r="H200" s="6" t="s">
        <v>2230</v>
      </c>
    </row>
    <row r="201" customHeight="1" spans="1:8">
      <c r="A201">
        <v>1</v>
      </c>
      <c r="B201">
        <v>1</v>
      </c>
      <c r="C201" t="s">
        <v>1945</v>
      </c>
      <c r="D201" s="6" t="s">
        <v>2231</v>
      </c>
      <c r="E201" s="6" t="s">
        <v>1949</v>
      </c>
      <c r="F201" s="12"/>
      <c r="G201" s="12"/>
      <c r="H201" s="6" t="s">
        <v>2232</v>
      </c>
    </row>
    <row r="202" customHeight="1" spans="1:8">
      <c r="A202">
        <v>1</v>
      </c>
      <c r="B202">
        <v>1</v>
      </c>
      <c r="C202" t="s">
        <v>1945</v>
      </c>
      <c r="D202" s="6" t="s">
        <v>2233</v>
      </c>
      <c r="E202" s="6" t="s">
        <v>1947</v>
      </c>
      <c r="F202" s="12"/>
      <c r="G202" s="12"/>
      <c r="H202" s="6" t="s">
        <v>2234</v>
      </c>
    </row>
    <row r="203" customHeight="1" spans="1:8">
      <c r="A203">
        <v>1</v>
      </c>
      <c r="B203">
        <v>1</v>
      </c>
      <c r="C203" t="s">
        <v>1945</v>
      </c>
      <c r="D203" s="6" t="s">
        <v>2235</v>
      </c>
      <c r="E203" s="6" t="s">
        <v>1949</v>
      </c>
      <c r="F203" s="12"/>
      <c r="G203" s="12"/>
      <c r="H203" s="6" t="s">
        <v>2236</v>
      </c>
    </row>
    <row r="204" customHeight="1" spans="1:8">
      <c r="A204">
        <v>1</v>
      </c>
      <c r="B204">
        <v>1</v>
      </c>
      <c r="C204" t="s">
        <v>1945</v>
      </c>
      <c r="D204" s="6" t="s">
        <v>2237</v>
      </c>
      <c r="E204" s="6" t="s">
        <v>1947</v>
      </c>
      <c r="F204" s="12"/>
      <c r="G204" s="12"/>
      <c r="H204" s="6" t="s">
        <v>2238</v>
      </c>
    </row>
    <row r="205" customHeight="1" spans="1:8">
      <c r="A205">
        <v>1</v>
      </c>
      <c r="B205">
        <v>1</v>
      </c>
      <c r="C205" t="s">
        <v>1945</v>
      </c>
      <c r="D205" s="6" t="s">
        <v>2239</v>
      </c>
      <c r="E205" s="6" t="s">
        <v>1947</v>
      </c>
      <c r="F205" s="12"/>
      <c r="G205" s="12"/>
      <c r="H205" s="6" t="s">
        <v>2240</v>
      </c>
    </row>
    <row r="206" customHeight="1" spans="1:8">
      <c r="A206">
        <v>1</v>
      </c>
      <c r="B206">
        <v>1</v>
      </c>
      <c r="C206" t="s">
        <v>1945</v>
      </c>
      <c r="D206" s="6" t="s">
        <v>2241</v>
      </c>
      <c r="E206" s="6" t="s">
        <v>1949</v>
      </c>
      <c r="F206" s="12"/>
      <c r="G206" s="12"/>
      <c r="H206" s="6" t="s">
        <v>2242</v>
      </c>
    </row>
    <row r="207" customHeight="1" spans="1:8">
      <c r="A207">
        <v>1</v>
      </c>
      <c r="B207">
        <v>1</v>
      </c>
      <c r="C207" t="s">
        <v>1945</v>
      </c>
      <c r="D207" s="6" t="s">
        <v>2243</v>
      </c>
      <c r="E207" s="6" t="s">
        <v>1947</v>
      </c>
      <c r="F207" s="12"/>
      <c r="G207" s="12"/>
      <c r="H207" s="6" t="s">
        <v>2244</v>
      </c>
    </row>
    <row r="208" customHeight="1" spans="1:8">
      <c r="A208">
        <v>1</v>
      </c>
      <c r="B208">
        <v>1</v>
      </c>
      <c r="C208" t="s">
        <v>1945</v>
      </c>
      <c r="D208" s="6" t="s">
        <v>2245</v>
      </c>
      <c r="E208" s="6" t="s">
        <v>1947</v>
      </c>
      <c r="F208" s="12"/>
      <c r="G208" s="12"/>
      <c r="H208" s="6" t="s">
        <v>2246</v>
      </c>
    </row>
    <row r="209" customHeight="1" spans="1:8">
      <c r="A209">
        <v>1</v>
      </c>
      <c r="B209">
        <v>1</v>
      </c>
      <c r="C209" t="s">
        <v>1945</v>
      </c>
      <c r="D209" s="6" t="s">
        <v>2247</v>
      </c>
      <c r="E209" s="6" t="s">
        <v>1949</v>
      </c>
      <c r="F209" s="12"/>
      <c r="G209" s="12"/>
      <c r="H209" s="6" t="s">
        <v>2248</v>
      </c>
    </row>
    <row r="210" customHeight="1" spans="1:8">
      <c r="A210">
        <v>1</v>
      </c>
      <c r="B210">
        <v>1</v>
      </c>
      <c r="C210" t="s">
        <v>1945</v>
      </c>
      <c r="D210" s="6" t="s">
        <v>2249</v>
      </c>
      <c r="E210" s="6" t="s">
        <v>1949</v>
      </c>
      <c r="F210" s="12"/>
      <c r="G210" s="12"/>
      <c r="H210" s="6" t="s">
        <v>2250</v>
      </c>
    </row>
    <row r="211" customHeight="1" spans="1:8">
      <c r="A211">
        <v>1</v>
      </c>
      <c r="B211">
        <v>1</v>
      </c>
      <c r="C211" t="s">
        <v>1945</v>
      </c>
      <c r="D211" s="6" t="s">
        <v>2251</v>
      </c>
      <c r="E211" s="6" t="s">
        <v>1947</v>
      </c>
      <c r="F211" s="12"/>
      <c r="G211" s="12"/>
      <c r="H211" s="6" t="s">
        <v>2252</v>
      </c>
    </row>
    <row r="212" customHeight="1" spans="1:8">
      <c r="A212">
        <v>1</v>
      </c>
      <c r="B212">
        <v>1</v>
      </c>
      <c r="C212" t="s">
        <v>1945</v>
      </c>
      <c r="D212" s="6" t="s">
        <v>2253</v>
      </c>
      <c r="E212" s="6" t="s">
        <v>1947</v>
      </c>
      <c r="F212" s="12"/>
      <c r="G212" s="12"/>
      <c r="H212" s="6" t="s">
        <v>2254</v>
      </c>
    </row>
    <row r="213" customHeight="1" spans="1:8">
      <c r="A213">
        <v>1</v>
      </c>
      <c r="B213">
        <v>1</v>
      </c>
      <c r="C213" t="s">
        <v>1945</v>
      </c>
      <c r="D213" s="6" t="s">
        <v>2255</v>
      </c>
      <c r="E213" s="6" t="s">
        <v>1949</v>
      </c>
      <c r="F213" s="12"/>
      <c r="G213" s="12"/>
      <c r="H213" s="6" t="s">
        <v>2256</v>
      </c>
    </row>
    <row r="214" customHeight="1" spans="1:8">
      <c r="A214">
        <v>1</v>
      </c>
      <c r="B214">
        <v>1</v>
      </c>
      <c r="C214" t="s">
        <v>1945</v>
      </c>
      <c r="D214" s="6" t="s">
        <v>2257</v>
      </c>
      <c r="E214" s="6" t="s">
        <v>1947</v>
      </c>
      <c r="F214" s="12"/>
      <c r="G214" s="12"/>
      <c r="H214" s="6" t="s">
        <v>2258</v>
      </c>
    </row>
    <row r="215" customHeight="1" spans="1:8">
      <c r="A215">
        <v>1</v>
      </c>
      <c r="B215">
        <v>1</v>
      </c>
      <c r="C215" t="s">
        <v>1945</v>
      </c>
      <c r="D215" s="6" t="s">
        <v>2259</v>
      </c>
      <c r="E215" s="6" t="s">
        <v>1947</v>
      </c>
      <c r="F215" s="12"/>
      <c r="G215" s="12"/>
      <c r="H215" s="6" t="s">
        <v>2260</v>
      </c>
    </row>
    <row r="216" customHeight="1" spans="1:8">
      <c r="A216">
        <v>1</v>
      </c>
      <c r="B216">
        <v>1</v>
      </c>
      <c r="C216" t="s">
        <v>1945</v>
      </c>
      <c r="D216" s="6" t="s">
        <v>2261</v>
      </c>
      <c r="E216" s="6" t="s">
        <v>1949</v>
      </c>
      <c r="F216" s="12"/>
      <c r="G216" s="12"/>
      <c r="H216" s="6" t="s">
        <v>2262</v>
      </c>
    </row>
    <row r="217" customHeight="1" spans="1:8">
      <c r="A217">
        <v>1</v>
      </c>
      <c r="B217">
        <v>1</v>
      </c>
      <c r="C217" t="s">
        <v>1945</v>
      </c>
      <c r="D217" s="6" t="s">
        <v>2263</v>
      </c>
      <c r="E217" s="6" t="s">
        <v>1947</v>
      </c>
      <c r="F217" s="12"/>
      <c r="G217" s="12"/>
      <c r="H217" s="6" t="s">
        <v>2264</v>
      </c>
    </row>
    <row r="218" customHeight="1" spans="1:8">
      <c r="A218">
        <v>1</v>
      </c>
      <c r="B218">
        <v>1</v>
      </c>
      <c r="C218" t="s">
        <v>1945</v>
      </c>
      <c r="D218" t="s">
        <v>2265</v>
      </c>
      <c r="E218" t="s">
        <v>1949</v>
      </c>
      <c r="H218" t="s">
        <v>2266</v>
      </c>
    </row>
    <row r="219" customHeight="1" spans="1:8">
      <c r="A219">
        <v>1</v>
      </c>
      <c r="B219">
        <v>1</v>
      </c>
      <c r="C219" t="s">
        <v>1945</v>
      </c>
      <c r="D219" t="s">
        <v>2267</v>
      </c>
      <c r="E219" t="s">
        <v>1947</v>
      </c>
      <c r="H219" t="s">
        <v>2268</v>
      </c>
    </row>
    <row r="220" customHeight="1" spans="1:8">
      <c r="A220">
        <v>1</v>
      </c>
      <c r="B220">
        <v>1</v>
      </c>
      <c r="C220" t="s">
        <v>1945</v>
      </c>
      <c r="D220" t="s">
        <v>2269</v>
      </c>
      <c r="E220" t="s">
        <v>1947</v>
      </c>
      <c r="H220" t="s">
        <v>2270</v>
      </c>
    </row>
    <row r="221" customHeight="1" spans="1:8">
      <c r="A221">
        <v>1</v>
      </c>
      <c r="B221">
        <v>1</v>
      </c>
      <c r="C221" t="s">
        <v>1945</v>
      </c>
      <c r="D221" t="s">
        <v>2271</v>
      </c>
      <c r="E221" t="s">
        <v>1949</v>
      </c>
      <c r="H221" t="s">
        <v>2272</v>
      </c>
    </row>
    <row r="222" customHeight="1" spans="1:8">
      <c r="A222">
        <v>1</v>
      </c>
      <c r="B222">
        <v>1</v>
      </c>
      <c r="C222" t="s">
        <v>1945</v>
      </c>
      <c r="D222" t="s">
        <v>2273</v>
      </c>
      <c r="E222" t="s">
        <v>1949</v>
      </c>
      <c r="H222" t="s">
        <v>2274</v>
      </c>
    </row>
    <row r="223" customHeight="1" spans="1:8">
      <c r="A223">
        <v>1</v>
      </c>
      <c r="B223">
        <v>1</v>
      </c>
      <c r="C223" t="s">
        <v>1945</v>
      </c>
      <c r="D223" t="s">
        <v>2275</v>
      </c>
      <c r="E223" t="s">
        <v>1947</v>
      </c>
      <c r="H223" t="s">
        <v>2276</v>
      </c>
    </row>
    <row r="224" customHeight="1" spans="1:8">
      <c r="A224">
        <v>1</v>
      </c>
      <c r="B224">
        <v>1</v>
      </c>
      <c r="C224" t="s">
        <v>1945</v>
      </c>
      <c r="D224" t="s">
        <v>2277</v>
      </c>
      <c r="E224" t="s">
        <v>1947</v>
      </c>
      <c r="H224" t="s">
        <v>2278</v>
      </c>
    </row>
    <row r="225" customHeight="1" spans="1:8">
      <c r="A225">
        <v>1</v>
      </c>
      <c r="B225">
        <v>1</v>
      </c>
      <c r="C225" t="s">
        <v>1945</v>
      </c>
      <c r="D225" t="s">
        <v>2279</v>
      </c>
      <c r="E225" t="s">
        <v>1947</v>
      </c>
      <c r="H225" t="s">
        <v>2280</v>
      </c>
    </row>
    <row r="226" customHeight="1" spans="1:8">
      <c r="A226">
        <v>1</v>
      </c>
      <c r="B226">
        <v>1</v>
      </c>
      <c r="C226" t="s">
        <v>1945</v>
      </c>
      <c r="D226" t="s">
        <v>2281</v>
      </c>
      <c r="E226" t="s">
        <v>1949</v>
      </c>
      <c r="H226" t="s">
        <v>2282</v>
      </c>
    </row>
    <row r="227" customHeight="1" spans="1:8">
      <c r="A227">
        <v>1</v>
      </c>
      <c r="B227">
        <v>1</v>
      </c>
      <c r="C227" t="s">
        <v>1945</v>
      </c>
      <c r="D227" t="s">
        <v>2283</v>
      </c>
      <c r="E227" t="s">
        <v>1947</v>
      </c>
      <c r="H227" t="s">
        <v>2284</v>
      </c>
    </row>
    <row r="228" customHeight="1" spans="1:8">
      <c r="A228">
        <v>1</v>
      </c>
      <c r="B228">
        <v>1</v>
      </c>
      <c r="C228" t="s">
        <v>1945</v>
      </c>
      <c r="D228" t="s">
        <v>2285</v>
      </c>
      <c r="E228" t="s">
        <v>1947</v>
      </c>
      <c r="H228" t="s">
        <v>2286</v>
      </c>
    </row>
    <row r="229" customHeight="1" spans="1:8">
      <c r="A229">
        <v>1</v>
      </c>
      <c r="B229">
        <v>1</v>
      </c>
      <c r="C229" t="s">
        <v>1945</v>
      </c>
      <c r="D229" t="s">
        <v>2287</v>
      </c>
      <c r="E229" t="s">
        <v>1949</v>
      </c>
      <c r="H229" t="s">
        <v>2288</v>
      </c>
    </row>
    <row r="230" customHeight="1" spans="1:8">
      <c r="A230">
        <v>1</v>
      </c>
      <c r="B230">
        <v>1</v>
      </c>
      <c r="C230" t="s">
        <v>1945</v>
      </c>
      <c r="D230" t="s">
        <v>2289</v>
      </c>
      <c r="E230" t="s">
        <v>1949</v>
      </c>
      <c r="H230" t="s">
        <v>2290</v>
      </c>
    </row>
    <row r="231" customHeight="1" spans="1:8">
      <c r="A231">
        <v>1</v>
      </c>
      <c r="B231">
        <v>1</v>
      </c>
      <c r="C231" t="s">
        <v>1945</v>
      </c>
      <c r="D231" t="s">
        <v>2291</v>
      </c>
      <c r="E231" t="s">
        <v>1947</v>
      </c>
      <c r="H231" t="s">
        <v>2292</v>
      </c>
    </row>
    <row r="232" customHeight="1" spans="1:8">
      <c r="A232">
        <v>1</v>
      </c>
      <c r="B232">
        <v>1</v>
      </c>
      <c r="C232" t="s">
        <v>1945</v>
      </c>
      <c r="D232" t="s">
        <v>2293</v>
      </c>
      <c r="E232" t="s">
        <v>1947</v>
      </c>
      <c r="H232" t="s">
        <v>2294</v>
      </c>
    </row>
    <row r="233" customHeight="1" spans="1:8">
      <c r="A233">
        <v>1</v>
      </c>
      <c r="B233">
        <v>1</v>
      </c>
      <c r="C233" t="s">
        <v>1945</v>
      </c>
      <c r="D233" t="s">
        <v>2295</v>
      </c>
      <c r="E233" t="s">
        <v>1949</v>
      </c>
      <c r="H233" t="s">
        <v>2296</v>
      </c>
    </row>
    <row r="234" customHeight="1" spans="1:8">
      <c r="A234">
        <v>1</v>
      </c>
      <c r="B234">
        <v>1</v>
      </c>
      <c r="C234" t="s">
        <v>1945</v>
      </c>
      <c r="D234" t="s">
        <v>2297</v>
      </c>
      <c r="E234" t="s">
        <v>1947</v>
      </c>
      <c r="H234" t="s">
        <v>2298</v>
      </c>
    </row>
    <row r="235" customHeight="1" spans="1:8">
      <c r="A235">
        <v>1</v>
      </c>
      <c r="B235">
        <v>1</v>
      </c>
      <c r="C235" t="s">
        <v>1945</v>
      </c>
      <c r="D235" t="s">
        <v>2299</v>
      </c>
      <c r="E235" t="s">
        <v>1947</v>
      </c>
      <c r="H235" t="s">
        <v>2300</v>
      </c>
    </row>
    <row r="236" customHeight="1" spans="1:8">
      <c r="A236">
        <v>1</v>
      </c>
      <c r="B236">
        <v>1</v>
      </c>
      <c r="C236" t="s">
        <v>1945</v>
      </c>
      <c r="D236" t="s">
        <v>2301</v>
      </c>
      <c r="E236" t="s">
        <v>1949</v>
      </c>
      <c r="H236" t="s">
        <v>2302</v>
      </c>
    </row>
    <row r="237" customHeight="1" spans="1:8">
      <c r="A237">
        <v>1</v>
      </c>
      <c r="B237">
        <v>1</v>
      </c>
      <c r="C237" t="s">
        <v>1945</v>
      </c>
      <c r="D237" t="s">
        <v>2303</v>
      </c>
      <c r="E237" t="s">
        <v>1947</v>
      </c>
      <c r="H237" t="s">
        <v>2304</v>
      </c>
    </row>
    <row r="238" customHeight="1" spans="1:8">
      <c r="A238">
        <v>1</v>
      </c>
      <c r="B238">
        <v>1</v>
      </c>
      <c r="C238" t="s">
        <v>1945</v>
      </c>
      <c r="D238" t="s">
        <v>2305</v>
      </c>
      <c r="E238" t="s">
        <v>1947</v>
      </c>
      <c r="H238" t="s">
        <v>2306</v>
      </c>
    </row>
    <row r="239" customHeight="1" spans="1:8">
      <c r="A239">
        <v>1</v>
      </c>
      <c r="B239">
        <v>1</v>
      </c>
      <c r="C239" t="s">
        <v>1945</v>
      </c>
      <c r="D239" t="s">
        <v>2307</v>
      </c>
      <c r="E239" t="s">
        <v>1949</v>
      </c>
      <c r="H239" t="s">
        <v>2308</v>
      </c>
    </row>
    <row r="240" customHeight="1" spans="1:8">
      <c r="A240">
        <v>1</v>
      </c>
      <c r="B240">
        <v>1</v>
      </c>
      <c r="C240" t="s">
        <v>1945</v>
      </c>
      <c r="D240" t="s">
        <v>2309</v>
      </c>
      <c r="E240" t="s">
        <v>1947</v>
      </c>
      <c r="H240" t="s">
        <v>2310</v>
      </c>
    </row>
    <row r="241" customHeight="1" spans="1:8">
      <c r="A241">
        <v>1</v>
      </c>
      <c r="B241">
        <v>1</v>
      </c>
      <c r="C241" t="s">
        <v>1945</v>
      </c>
      <c r="D241" t="s">
        <v>2311</v>
      </c>
      <c r="E241" t="s">
        <v>1947</v>
      </c>
      <c r="H241" t="s">
        <v>2312</v>
      </c>
    </row>
    <row r="242" customHeight="1" spans="1:8">
      <c r="A242">
        <v>1</v>
      </c>
      <c r="B242">
        <v>1</v>
      </c>
      <c r="C242" t="s">
        <v>1945</v>
      </c>
      <c r="D242" s="13" t="s">
        <v>2313</v>
      </c>
      <c r="E242" s="13" t="s">
        <v>1949</v>
      </c>
      <c r="F242" s="14"/>
      <c r="G242" s="14"/>
      <c r="H242" s="15" t="s">
        <v>2314</v>
      </c>
    </row>
    <row r="243" customHeight="1" spans="1:8">
      <c r="A243">
        <v>1</v>
      </c>
      <c r="B243">
        <v>1</v>
      </c>
      <c r="C243" t="s">
        <v>1945</v>
      </c>
      <c r="D243" s="16" t="s">
        <v>2315</v>
      </c>
      <c r="E243" s="16" t="s">
        <v>1947</v>
      </c>
      <c r="F243" s="17"/>
      <c r="G243" s="17"/>
      <c r="H243" s="18" t="s">
        <v>2316</v>
      </c>
    </row>
    <row r="244" customHeight="1" spans="1:8">
      <c r="A244">
        <v>1</v>
      </c>
      <c r="B244">
        <v>1</v>
      </c>
      <c r="C244" t="s">
        <v>1945</v>
      </c>
      <c r="D244" s="16" t="s">
        <v>2317</v>
      </c>
      <c r="E244" s="16" t="s">
        <v>1949</v>
      </c>
      <c r="F244" s="17"/>
      <c r="G244" s="17"/>
      <c r="H244" s="18" t="s">
        <v>2318</v>
      </c>
    </row>
    <row r="245" customHeight="1" spans="1:8">
      <c r="A245">
        <v>1</v>
      </c>
      <c r="B245">
        <v>1</v>
      </c>
      <c r="C245" t="s">
        <v>1945</v>
      </c>
      <c r="D245" s="16" t="s">
        <v>2319</v>
      </c>
      <c r="E245" s="16" t="s">
        <v>1949</v>
      </c>
      <c r="F245" s="17"/>
      <c r="G245" s="17"/>
      <c r="H245" s="18" t="s">
        <v>2320</v>
      </c>
    </row>
    <row r="246" customHeight="1" spans="1:8">
      <c r="A246">
        <v>1</v>
      </c>
      <c r="B246">
        <v>1</v>
      </c>
      <c r="C246" t="s">
        <v>1945</v>
      </c>
      <c r="D246" s="16" t="s">
        <v>2321</v>
      </c>
      <c r="E246" s="16" t="s">
        <v>1947</v>
      </c>
      <c r="F246" s="17"/>
      <c r="G246" s="17"/>
      <c r="H246" s="18" t="s">
        <v>2322</v>
      </c>
    </row>
    <row r="247" customHeight="1" spans="1:8">
      <c r="A247">
        <v>1</v>
      </c>
      <c r="B247">
        <v>1</v>
      </c>
      <c r="C247" t="s">
        <v>1945</v>
      </c>
      <c r="D247" s="16" t="s">
        <v>2323</v>
      </c>
      <c r="E247" s="16" t="s">
        <v>1949</v>
      </c>
      <c r="F247" s="17"/>
      <c r="G247" s="17"/>
      <c r="H247" s="18" t="s">
        <v>2324</v>
      </c>
    </row>
    <row r="248" customHeight="1" spans="1:8">
      <c r="A248">
        <v>1</v>
      </c>
      <c r="B248">
        <v>1</v>
      </c>
      <c r="C248" t="s">
        <v>1945</v>
      </c>
      <c r="D248" s="16" t="s">
        <v>2325</v>
      </c>
      <c r="E248" s="16" t="s">
        <v>1947</v>
      </c>
      <c r="F248" s="17"/>
      <c r="G248" s="17"/>
      <c r="H248" s="18" t="s">
        <v>2326</v>
      </c>
    </row>
    <row r="249" customHeight="1" spans="1:8">
      <c r="A249">
        <v>1</v>
      </c>
      <c r="B249">
        <v>1</v>
      </c>
      <c r="C249" t="s">
        <v>1945</v>
      </c>
      <c r="D249" s="16" t="s">
        <v>2327</v>
      </c>
      <c r="E249" s="16" t="s">
        <v>1949</v>
      </c>
      <c r="F249" s="17"/>
      <c r="G249" s="17"/>
      <c r="H249" s="18" t="s">
        <v>2328</v>
      </c>
    </row>
    <row r="250" customHeight="1" spans="1:8">
      <c r="A250">
        <v>1</v>
      </c>
      <c r="B250">
        <v>1</v>
      </c>
      <c r="C250" t="s">
        <v>1945</v>
      </c>
      <c r="D250" s="16" t="s">
        <v>2329</v>
      </c>
      <c r="E250" s="16" t="s">
        <v>1949</v>
      </c>
      <c r="F250" s="17"/>
      <c r="G250" s="17"/>
      <c r="H250" s="18" t="s">
        <v>2330</v>
      </c>
    </row>
    <row r="251" customHeight="1" spans="1:8">
      <c r="A251">
        <v>1</v>
      </c>
      <c r="B251">
        <v>1</v>
      </c>
      <c r="C251" t="s">
        <v>1945</v>
      </c>
      <c r="D251" s="16" t="s">
        <v>2331</v>
      </c>
      <c r="E251" s="16" t="s">
        <v>1947</v>
      </c>
      <c r="F251" s="17"/>
      <c r="G251" s="17"/>
      <c r="H251" s="18" t="s">
        <v>2332</v>
      </c>
    </row>
    <row r="252" customHeight="1" spans="1:8">
      <c r="A252">
        <v>1</v>
      </c>
      <c r="B252">
        <v>1</v>
      </c>
      <c r="C252" t="s">
        <v>1945</v>
      </c>
      <c r="D252" s="16" t="s">
        <v>2333</v>
      </c>
      <c r="E252" s="16" t="s">
        <v>1947</v>
      </c>
      <c r="F252" s="17"/>
      <c r="G252" s="17"/>
      <c r="H252" s="18" t="s">
        <v>2334</v>
      </c>
    </row>
    <row r="253" customHeight="1" spans="1:8">
      <c r="A253">
        <v>1</v>
      </c>
      <c r="B253">
        <v>1</v>
      </c>
      <c r="C253" t="s">
        <v>1945</v>
      </c>
      <c r="D253" s="16" t="s">
        <v>2335</v>
      </c>
      <c r="E253" s="16" t="s">
        <v>1949</v>
      </c>
      <c r="F253" s="17"/>
      <c r="G253" s="17"/>
      <c r="H253" s="18" t="s">
        <v>2336</v>
      </c>
    </row>
    <row r="254" customHeight="1" spans="1:8">
      <c r="A254">
        <v>1</v>
      </c>
      <c r="B254">
        <v>1</v>
      </c>
      <c r="C254" t="s">
        <v>1945</v>
      </c>
      <c r="D254" s="19" t="s">
        <v>2337</v>
      </c>
      <c r="E254" s="16" t="s">
        <v>1947</v>
      </c>
      <c r="F254" s="17"/>
      <c r="G254" s="17"/>
      <c r="H254" s="20" t="s">
        <v>2338</v>
      </c>
    </row>
    <row r="255" customHeight="1" spans="1:8">
      <c r="A255">
        <v>1</v>
      </c>
      <c r="B255">
        <v>1</v>
      </c>
      <c r="C255" t="s">
        <v>1945</v>
      </c>
      <c r="D255" s="16" t="s">
        <v>2339</v>
      </c>
      <c r="E255" s="16" t="s">
        <v>1947</v>
      </c>
      <c r="F255" s="17"/>
      <c r="G255" s="17"/>
      <c r="H255" s="18" t="s">
        <v>2340</v>
      </c>
    </row>
    <row r="256" customHeight="1" spans="1:8">
      <c r="A256">
        <v>1</v>
      </c>
      <c r="B256">
        <v>1</v>
      </c>
      <c r="C256" t="s">
        <v>1945</v>
      </c>
      <c r="D256" s="16" t="s">
        <v>2341</v>
      </c>
      <c r="E256" s="16" t="s">
        <v>1947</v>
      </c>
      <c r="F256" s="17"/>
      <c r="G256" s="17"/>
      <c r="H256" s="18" t="s">
        <v>2342</v>
      </c>
    </row>
    <row r="257" customHeight="1" spans="1:8">
      <c r="A257">
        <v>1</v>
      </c>
      <c r="B257">
        <v>1</v>
      </c>
      <c r="C257" t="s">
        <v>1945</v>
      </c>
      <c r="D257" s="16" t="s">
        <v>2343</v>
      </c>
      <c r="E257" s="16" t="s">
        <v>1949</v>
      </c>
      <c r="F257" s="17"/>
      <c r="G257" s="17"/>
      <c r="H257" s="18" t="s">
        <v>2344</v>
      </c>
    </row>
    <row r="258" customHeight="1" spans="1:8">
      <c r="A258">
        <v>1</v>
      </c>
      <c r="B258">
        <v>1</v>
      </c>
      <c r="C258" t="s">
        <v>1945</v>
      </c>
      <c r="D258" s="16" t="s">
        <v>2345</v>
      </c>
      <c r="E258" s="16" t="s">
        <v>1947</v>
      </c>
      <c r="F258" s="17"/>
      <c r="G258" s="17"/>
      <c r="H258" s="18" t="s">
        <v>2346</v>
      </c>
    </row>
    <row r="259" customHeight="1" spans="1:8">
      <c r="A259">
        <v>1</v>
      </c>
      <c r="B259">
        <v>1</v>
      </c>
      <c r="C259" t="s">
        <v>1945</v>
      </c>
      <c r="D259" s="16" t="s">
        <v>2347</v>
      </c>
      <c r="E259" s="16" t="s">
        <v>1949</v>
      </c>
      <c r="F259" s="17"/>
      <c r="G259" s="17"/>
      <c r="H259" s="18" t="s">
        <v>2348</v>
      </c>
    </row>
    <row r="260" customHeight="1" spans="1:8">
      <c r="A260">
        <v>1</v>
      </c>
      <c r="B260">
        <v>1</v>
      </c>
      <c r="C260" t="s">
        <v>1945</v>
      </c>
      <c r="D260" s="16" t="s">
        <v>2349</v>
      </c>
      <c r="E260" s="16" t="s">
        <v>1947</v>
      </c>
      <c r="F260" s="17"/>
      <c r="G260" s="17"/>
      <c r="H260" s="18" t="s">
        <v>2350</v>
      </c>
    </row>
    <row r="261" customHeight="1" spans="1:8">
      <c r="A261">
        <v>1</v>
      </c>
      <c r="B261">
        <v>1</v>
      </c>
      <c r="C261" t="s">
        <v>1945</v>
      </c>
      <c r="D261" s="16" t="s">
        <v>2351</v>
      </c>
      <c r="E261" s="16" t="s">
        <v>1949</v>
      </c>
      <c r="F261" s="17"/>
      <c r="G261" s="17"/>
      <c r="H261" s="18" t="s">
        <v>2352</v>
      </c>
    </row>
    <row r="262" customHeight="1" spans="1:8">
      <c r="A262">
        <v>1</v>
      </c>
      <c r="B262">
        <v>1</v>
      </c>
      <c r="C262" t="s">
        <v>1945</v>
      </c>
      <c r="D262" s="16" t="s">
        <v>2353</v>
      </c>
      <c r="E262" s="16" t="s">
        <v>1947</v>
      </c>
      <c r="F262" s="17"/>
      <c r="G262" s="17"/>
      <c r="H262" s="18" t="s">
        <v>2354</v>
      </c>
    </row>
    <row r="263" customHeight="1" spans="1:8">
      <c r="A263">
        <v>1</v>
      </c>
      <c r="B263">
        <v>1</v>
      </c>
      <c r="C263" t="s">
        <v>1945</v>
      </c>
      <c r="D263" s="16" t="s">
        <v>2355</v>
      </c>
      <c r="E263" s="16" t="s">
        <v>1949</v>
      </c>
      <c r="F263" s="17"/>
      <c r="G263" s="17"/>
      <c r="H263" s="18" t="s">
        <v>2356</v>
      </c>
    </row>
    <row r="264" customHeight="1" spans="1:8">
      <c r="A264">
        <v>1</v>
      </c>
      <c r="B264">
        <v>1</v>
      </c>
      <c r="C264" t="s">
        <v>1945</v>
      </c>
      <c r="D264" s="16" t="s">
        <v>2357</v>
      </c>
      <c r="E264" s="16" t="s">
        <v>1947</v>
      </c>
      <c r="F264" s="17"/>
      <c r="G264" s="17"/>
      <c r="H264" s="18" t="s">
        <v>2358</v>
      </c>
    </row>
    <row r="265" customHeight="1" spans="1:8">
      <c r="A265">
        <v>1</v>
      </c>
      <c r="B265">
        <v>1</v>
      </c>
      <c r="C265" t="s">
        <v>1945</v>
      </c>
      <c r="D265" s="16" t="s">
        <v>2359</v>
      </c>
      <c r="E265" s="16" t="s">
        <v>1947</v>
      </c>
      <c r="F265" s="17"/>
      <c r="G265" s="17"/>
      <c r="H265" s="18" t="s">
        <v>2360</v>
      </c>
    </row>
    <row r="266" customHeight="1" spans="1:8">
      <c r="A266">
        <v>1</v>
      </c>
      <c r="B266">
        <v>1</v>
      </c>
      <c r="C266" t="s">
        <v>1945</v>
      </c>
      <c r="D266" s="19" t="s">
        <v>2361</v>
      </c>
      <c r="E266" s="16" t="s">
        <v>1949</v>
      </c>
      <c r="F266" s="17"/>
      <c r="G266" s="17"/>
      <c r="H266" s="20" t="s">
        <v>2362</v>
      </c>
    </row>
    <row r="267" customHeight="1" spans="1:8">
      <c r="A267">
        <v>1</v>
      </c>
      <c r="B267">
        <v>1</v>
      </c>
      <c r="C267" t="s">
        <v>1945</v>
      </c>
      <c r="D267" s="16" t="s">
        <v>2363</v>
      </c>
      <c r="E267" s="16" t="s">
        <v>1949</v>
      </c>
      <c r="F267" s="17"/>
      <c r="G267" s="17"/>
      <c r="H267" s="18" t="s">
        <v>2364</v>
      </c>
    </row>
    <row r="268" customHeight="1" spans="1:8">
      <c r="A268">
        <v>1</v>
      </c>
      <c r="B268">
        <v>1</v>
      </c>
      <c r="C268" t="s">
        <v>1945</v>
      </c>
      <c r="D268" s="16" t="s">
        <v>2365</v>
      </c>
      <c r="E268" s="16" t="s">
        <v>1947</v>
      </c>
      <c r="F268" s="17"/>
      <c r="G268" s="17"/>
      <c r="H268" s="18" t="s">
        <v>2366</v>
      </c>
    </row>
    <row r="269" customHeight="1" spans="1:8">
      <c r="A269">
        <v>1</v>
      </c>
      <c r="B269">
        <v>1</v>
      </c>
      <c r="C269" t="s">
        <v>1945</v>
      </c>
      <c r="D269" s="16" t="s">
        <v>2367</v>
      </c>
      <c r="E269" s="16" t="s">
        <v>1949</v>
      </c>
      <c r="F269" s="17"/>
      <c r="G269" s="17"/>
      <c r="H269" s="18" t="s">
        <v>2368</v>
      </c>
    </row>
    <row r="270" customHeight="1" spans="1:8">
      <c r="A270">
        <v>1</v>
      </c>
      <c r="B270">
        <v>1</v>
      </c>
      <c r="C270" t="s">
        <v>1945</v>
      </c>
      <c r="D270" s="2" t="s">
        <v>2369</v>
      </c>
      <c r="E270" s="2" t="s">
        <v>1949</v>
      </c>
      <c r="H270" t="s">
        <v>2370</v>
      </c>
    </row>
    <row r="271" customHeight="1" spans="1:8">
      <c r="A271">
        <v>1</v>
      </c>
      <c r="B271">
        <v>1</v>
      </c>
      <c r="C271" t="s">
        <v>1945</v>
      </c>
      <c r="D271" s="2" t="s">
        <v>2371</v>
      </c>
      <c r="E271" s="2" t="s">
        <v>1949</v>
      </c>
      <c r="H271" t="s">
        <v>2372</v>
      </c>
    </row>
    <row r="272" customHeight="1" spans="1:8">
      <c r="A272">
        <v>1</v>
      </c>
      <c r="B272">
        <v>1</v>
      </c>
      <c r="C272" t="s">
        <v>1945</v>
      </c>
      <c r="D272" s="2" t="s">
        <v>2373</v>
      </c>
      <c r="E272" s="2" t="s">
        <v>1947</v>
      </c>
      <c r="H272" t="s">
        <v>2374</v>
      </c>
    </row>
    <row r="273" customHeight="1" spans="1:8">
      <c r="A273">
        <v>1</v>
      </c>
      <c r="B273">
        <v>1</v>
      </c>
      <c r="C273" t="s">
        <v>1945</v>
      </c>
      <c r="D273" s="2" t="s">
        <v>2375</v>
      </c>
      <c r="E273" s="2" t="s">
        <v>1949</v>
      </c>
      <c r="H273" t="s">
        <v>2376</v>
      </c>
    </row>
    <row r="274" customHeight="1" spans="1:8">
      <c r="A274">
        <v>1</v>
      </c>
      <c r="B274">
        <v>1</v>
      </c>
      <c r="C274" t="s">
        <v>1945</v>
      </c>
      <c r="D274" s="16" t="s">
        <v>2377</v>
      </c>
      <c r="E274" s="16" t="s">
        <v>1947</v>
      </c>
      <c r="F274" s="17"/>
      <c r="G274" s="17"/>
      <c r="H274" s="18" t="s">
        <v>2378</v>
      </c>
    </row>
    <row r="275" customHeight="1" spans="1:8">
      <c r="A275">
        <v>1</v>
      </c>
      <c r="B275">
        <v>1</v>
      </c>
      <c r="C275" t="s">
        <v>1945</v>
      </c>
      <c r="D275" s="16" t="s">
        <v>2379</v>
      </c>
      <c r="E275" s="16" t="s">
        <v>1947</v>
      </c>
      <c r="F275" s="17"/>
      <c r="G275" s="17"/>
      <c r="H275" s="18" t="s">
        <v>2380</v>
      </c>
    </row>
    <row r="276" customHeight="1" spans="1:8">
      <c r="A276">
        <v>1</v>
      </c>
      <c r="B276">
        <v>1</v>
      </c>
      <c r="C276" t="s">
        <v>1945</v>
      </c>
      <c r="D276" s="16" t="s">
        <v>2381</v>
      </c>
      <c r="E276" s="16" t="s">
        <v>1949</v>
      </c>
      <c r="F276" s="17"/>
      <c r="G276" s="17"/>
      <c r="H276" s="18" t="s">
        <v>2382</v>
      </c>
    </row>
    <row r="277" customHeight="1" spans="1:8">
      <c r="A277">
        <v>1</v>
      </c>
      <c r="B277">
        <v>1</v>
      </c>
      <c r="C277" t="s">
        <v>1945</v>
      </c>
      <c r="D277" s="16" t="s">
        <v>2383</v>
      </c>
      <c r="E277" s="16" t="s">
        <v>1947</v>
      </c>
      <c r="F277" s="17"/>
      <c r="G277" s="17"/>
      <c r="H277" s="18" t="s">
        <v>2384</v>
      </c>
    </row>
    <row r="278" customHeight="1" spans="1:8">
      <c r="A278">
        <v>1</v>
      </c>
      <c r="B278">
        <v>1</v>
      </c>
      <c r="C278" t="s">
        <v>1945</v>
      </c>
      <c r="D278" s="16" t="s">
        <v>2385</v>
      </c>
      <c r="E278" s="16" t="s">
        <v>1949</v>
      </c>
      <c r="F278" s="17"/>
      <c r="G278" s="17"/>
      <c r="H278" s="18" t="s">
        <v>2386</v>
      </c>
    </row>
    <row r="279" customHeight="1" spans="1:8">
      <c r="A279">
        <v>1</v>
      </c>
      <c r="B279">
        <v>1</v>
      </c>
      <c r="C279" t="s">
        <v>1945</v>
      </c>
      <c r="D279" s="16" t="s">
        <v>2387</v>
      </c>
      <c r="E279" s="16" t="s">
        <v>1949</v>
      </c>
      <c r="F279" s="17"/>
      <c r="G279" s="17"/>
      <c r="H279" s="18" t="s">
        <v>2388</v>
      </c>
    </row>
    <row r="280" customHeight="1" spans="1:8">
      <c r="A280">
        <v>1</v>
      </c>
      <c r="B280">
        <v>1</v>
      </c>
      <c r="C280" t="s">
        <v>1945</v>
      </c>
      <c r="D280" s="19" t="s">
        <v>2389</v>
      </c>
      <c r="E280" s="16" t="s">
        <v>1947</v>
      </c>
      <c r="F280" s="17"/>
      <c r="G280" s="17"/>
      <c r="H280" s="20" t="s">
        <v>2390</v>
      </c>
    </row>
    <row r="281" customHeight="1" spans="1:8">
      <c r="A281">
        <v>1</v>
      </c>
      <c r="B281">
        <v>1</v>
      </c>
      <c r="C281" t="s">
        <v>1945</v>
      </c>
      <c r="D281" s="16" t="s">
        <v>2391</v>
      </c>
      <c r="E281" s="16" t="s">
        <v>1947</v>
      </c>
      <c r="F281" s="17"/>
      <c r="G281" s="17"/>
      <c r="H281" s="18" t="s">
        <v>2392</v>
      </c>
    </row>
    <row r="282" customHeight="1" spans="1:8">
      <c r="A282">
        <v>1</v>
      </c>
      <c r="B282">
        <v>1</v>
      </c>
      <c r="C282" t="s">
        <v>1945</v>
      </c>
      <c r="D282" s="16" t="s">
        <v>2393</v>
      </c>
      <c r="E282" s="16" t="s">
        <v>1949</v>
      </c>
      <c r="F282" s="17"/>
      <c r="G282" s="17"/>
      <c r="H282" s="18" t="s">
        <v>2394</v>
      </c>
    </row>
    <row r="283" customHeight="1" spans="1:8">
      <c r="A283">
        <v>1</v>
      </c>
      <c r="B283">
        <v>1</v>
      </c>
      <c r="C283" t="s">
        <v>1945</v>
      </c>
      <c r="D283" s="16" t="s">
        <v>2395</v>
      </c>
      <c r="E283" s="16" t="s">
        <v>1949</v>
      </c>
      <c r="F283" s="17"/>
      <c r="G283" s="17"/>
      <c r="H283" s="18" t="s">
        <v>2396</v>
      </c>
    </row>
    <row r="284" customHeight="1" spans="1:8">
      <c r="A284">
        <v>1</v>
      </c>
      <c r="B284">
        <v>1</v>
      </c>
      <c r="C284" t="s">
        <v>1945</v>
      </c>
      <c r="D284" s="2" t="s">
        <v>2397</v>
      </c>
      <c r="E284" s="2" t="s">
        <v>1949</v>
      </c>
      <c r="H284" t="s">
        <v>2398</v>
      </c>
    </row>
    <row r="285" customHeight="1" spans="1:8">
      <c r="A285">
        <v>1</v>
      </c>
      <c r="B285">
        <v>1</v>
      </c>
      <c r="C285" t="s">
        <v>1945</v>
      </c>
      <c r="D285" s="2" t="s">
        <v>2399</v>
      </c>
      <c r="E285" s="2" t="s">
        <v>1947</v>
      </c>
      <c r="H285" t="s">
        <v>2400</v>
      </c>
    </row>
    <row r="286" customHeight="1" spans="1:8">
      <c r="A286">
        <v>1</v>
      </c>
      <c r="B286">
        <v>1</v>
      </c>
      <c r="C286" t="s">
        <v>1945</v>
      </c>
      <c r="D286" s="2" t="s">
        <v>2401</v>
      </c>
      <c r="E286" s="2" t="s">
        <v>1949</v>
      </c>
      <c r="H286" t="s">
        <v>2402</v>
      </c>
    </row>
    <row r="287" customHeight="1" spans="1:8">
      <c r="A287">
        <v>1</v>
      </c>
      <c r="B287">
        <v>1</v>
      </c>
      <c r="C287" t="s">
        <v>1945</v>
      </c>
      <c r="D287" s="2" t="s">
        <v>2403</v>
      </c>
      <c r="E287" s="2" t="s">
        <v>1949</v>
      </c>
      <c r="H287" t="s">
        <v>2404</v>
      </c>
    </row>
    <row r="288" customHeight="1" spans="1:8">
      <c r="A288">
        <v>1</v>
      </c>
      <c r="B288">
        <v>1</v>
      </c>
      <c r="C288" t="s">
        <v>1945</v>
      </c>
      <c r="D288" s="2" t="s">
        <v>2405</v>
      </c>
      <c r="E288" s="2" t="s">
        <v>1947</v>
      </c>
      <c r="H288" t="s">
        <v>2406</v>
      </c>
    </row>
    <row r="289" customHeight="1" spans="1:8">
      <c r="A289">
        <v>1</v>
      </c>
      <c r="B289">
        <v>1</v>
      </c>
      <c r="C289" t="s">
        <v>1945</v>
      </c>
      <c r="D289" t="s">
        <v>2407</v>
      </c>
      <c r="E289" t="s">
        <v>1947</v>
      </c>
      <c r="H289" t="s">
        <v>2408</v>
      </c>
    </row>
    <row r="290" customHeight="1" spans="1:8">
      <c r="A290">
        <v>1</v>
      </c>
      <c r="B290">
        <v>1</v>
      </c>
      <c r="C290" t="s">
        <v>1945</v>
      </c>
      <c r="D290" t="s">
        <v>2409</v>
      </c>
      <c r="E290" t="s">
        <v>1949</v>
      </c>
      <c r="H290" t="s">
        <v>2410</v>
      </c>
    </row>
    <row r="291" customHeight="1" spans="1:8">
      <c r="A291">
        <v>1</v>
      </c>
      <c r="B291">
        <v>1</v>
      </c>
      <c r="C291" t="s">
        <v>1945</v>
      </c>
      <c r="D291" t="s">
        <v>2411</v>
      </c>
      <c r="E291" t="s">
        <v>1947</v>
      </c>
      <c r="H291" t="s">
        <v>2412</v>
      </c>
    </row>
    <row r="292" customHeight="1" spans="1:8">
      <c r="A292">
        <v>1</v>
      </c>
      <c r="B292">
        <v>1</v>
      </c>
      <c r="C292" t="s">
        <v>1945</v>
      </c>
      <c r="D292" t="s">
        <v>2413</v>
      </c>
      <c r="E292" t="s">
        <v>1947</v>
      </c>
      <c r="H292" t="s">
        <v>2414</v>
      </c>
    </row>
    <row r="293" customHeight="1" spans="1:8">
      <c r="A293">
        <v>1</v>
      </c>
      <c r="B293">
        <v>1</v>
      </c>
      <c r="C293" t="s">
        <v>1945</v>
      </c>
      <c r="D293" t="s">
        <v>2415</v>
      </c>
      <c r="E293" t="s">
        <v>1949</v>
      </c>
      <c r="H293" t="s">
        <v>2416</v>
      </c>
    </row>
    <row r="294" customHeight="1" spans="1:8">
      <c r="A294">
        <v>1</v>
      </c>
      <c r="B294">
        <v>1</v>
      </c>
      <c r="C294" t="s">
        <v>1945</v>
      </c>
      <c r="D294" t="s">
        <v>2417</v>
      </c>
      <c r="E294" t="s">
        <v>1947</v>
      </c>
      <c r="H294" t="s">
        <v>2418</v>
      </c>
    </row>
    <row r="295" customHeight="1" spans="1:8">
      <c r="A295">
        <v>1</v>
      </c>
      <c r="B295">
        <v>1</v>
      </c>
      <c r="C295" t="s">
        <v>1945</v>
      </c>
      <c r="D295" t="s">
        <v>2419</v>
      </c>
      <c r="E295" t="s">
        <v>1947</v>
      </c>
      <c r="H295" t="s">
        <v>2420</v>
      </c>
    </row>
    <row r="296" customHeight="1" spans="1:8">
      <c r="A296">
        <v>1</v>
      </c>
      <c r="B296">
        <v>1</v>
      </c>
      <c r="C296" t="s">
        <v>1945</v>
      </c>
      <c r="D296" t="s">
        <v>2421</v>
      </c>
      <c r="E296" t="s">
        <v>1947</v>
      </c>
      <c r="H296" s="1" t="s">
        <v>2422</v>
      </c>
    </row>
    <row r="297" customHeight="1" spans="1:8">
      <c r="A297">
        <v>1</v>
      </c>
      <c r="B297">
        <v>1</v>
      </c>
      <c r="C297" t="s">
        <v>1945</v>
      </c>
      <c r="D297" t="s">
        <v>2423</v>
      </c>
      <c r="E297" t="s">
        <v>1949</v>
      </c>
      <c r="H297" t="s">
        <v>2424</v>
      </c>
    </row>
    <row r="298" customHeight="1" spans="1:8">
      <c r="A298">
        <v>1</v>
      </c>
      <c r="B298">
        <v>1</v>
      </c>
      <c r="C298" t="s">
        <v>1945</v>
      </c>
      <c r="D298" t="s">
        <v>2425</v>
      </c>
      <c r="E298" t="s">
        <v>1949</v>
      </c>
      <c r="H298" t="s">
        <v>2426</v>
      </c>
    </row>
    <row r="299" customHeight="1" spans="1:8">
      <c r="A299">
        <v>1</v>
      </c>
      <c r="B299">
        <v>1</v>
      </c>
      <c r="C299" t="s">
        <v>1945</v>
      </c>
      <c r="D299" t="s">
        <v>2427</v>
      </c>
      <c r="E299" t="s">
        <v>1947</v>
      </c>
      <c r="H299" t="s">
        <v>2428</v>
      </c>
    </row>
    <row r="300" customHeight="1" spans="1:8">
      <c r="A300">
        <v>1</v>
      </c>
      <c r="B300">
        <v>1</v>
      </c>
      <c r="C300" t="s">
        <v>1945</v>
      </c>
      <c r="D300" t="s">
        <v>2429</v>
      </c>
      <c r="E300" t="s">
        <v>1949</v>
      </c>
      <c r="H300" t="s">
        <v>2430</v>
      </c>
    </row>
    <row r="301" customHeight="1" spans="1:8">
      <c r="A301">
        <v>1</v>
      </c>
      <c r="B301">
        <v>1</v>
      </c>
      <c r="C301" t="s">
        <v>1945</v>
      </c>
      <c r="D301" t="s">
        <v>2431</v>
      </c>
      <c r="E301" t="s">
        <v>1949</v>
      </c>
      <c r="H301" t="s">
        <v>2432</v>
      </c>
    </row>
    <row r="302" customHeight="1" spans="1:8">
      <c r="A302">
        <v>1</v>
      </c>
      <c r="B302">
        <v>1</v>
      </c>
      <c r="C302" t="s">
        <v>1945</v>
      </c>
      <c r="D302" t="s">
        <v>2433</v>
      </c>
      <c r="E302" t="s">
        <v>1947</v>
      </c>
      <c r="H302" t="s">
        <v>2434</v>
      </c>
    </row>
    <row r="303" customHeight="1" spans="1:8">
      <c r="A303">
        <v>1</v>
      </c>
      <c r="B303">
        <v>1</v>
      </c>
      <c r="C303" t="s">
        <v>1945</v>
      </c>
      <c r="D303" t="s">
        <v>2435</v>
      </c>
      <c r="E303" t="s">
        <v>1949</v>
      </c>
      <c r="H303" t="s">
        <v>2436</v>
      </c>
    </row>
    <row r="304" customHeight="1" spans="1:8">
      <c r="A304">
        <v>1</v>
      </c>
      <c r="B304">
        <v>1</v>
      </c>
      <c r="C304" t="s">
        <v>1945</v>
      </c>
      <c r="D304" t="s">
        <v>2437</v>
      </c>
      <c r="E304" t="s">
        <v>1947</v>
      </c>
      <c r="H304" t="s">
        <v>2438</v>
      </c>
    </row>
    <row r="305" customHeight="1" spans="1:8">
      <c r="A305">
        <v>1</v>
      </c>
      <c r="B305">
        <v>1</v>
      </c>
      <c r="C305" t="s">
        <v>1945</v>
      </c>
      <c r="D305" t="s">
        <v>2439</v>
      </c>
      <c r="E305" t="s">
        <v>1949</v>
      </c>
      <c r="H305" t="s">
        <v>2440</v>
      </c>
    </row>
    <row r="306" ht="15.75" customHeight="1" spans="1:8">
      <c r="A306">
        <v>1</v>
      </c>
      <c r="B306">
        <v>1</v>
      </c>
      <c r="C306" t="s">
        <v>1945</v>
      </c>
      <c r="D306" t="s">
        <v>2441</v>
      </c>
      <c r="E306" t="s">
        <v>1949</v>
      </c>
      <c r="H306" t="s">
        <v>2442</v>
      </c>
    </row>
    <row r="307" customHeight="1" spans="1:8">
      <c r="A307">
        <v>1</v>
      </c>
      <c r="B307">
        <v>1</v>
      </c>
      <c r="C307" t="s">
        <v>1945</v>
      </c>
      <c r="D307" t="s">
        <v>2443</v>
      </c>
      <c r="E307" t="s">
        <v>1947</v>
      </c>
      <c r="H307" t="s">
        <v>2444</v>
      </c>
    </row>
    <row r="308" ht="15.75" customHeight="1" spans="1:8">
      <c r="A308">
        <v>1</v>
      </c>
      <c r="B308">
        <v>1</v>
      </c>
      <c r="C308" t="s">
        <v>1945</v>
      </c>
      <c r="D308" t="s">
        <v>2445</v>
      </c>
      <c r="E308" t="s">
        <v>1947</v>
      </c>
      <c r="H308" t="s">
        <v>2446</v>
      </c>
    </row>
    <row r="309" customHeight="1" spans="1:8">
      <c r="A309">
        <v>1</v>
      </c>
      <c r="B309">
        <v>1</v>
      </c>
      <c r="C309" t="s">
        <v>1945</v>
      </c>
      <c r="D309" t="s">
        <v>2447</v>
      </c>
      <c r="E309" t="s">
        <v>1947</v>
      </c>
      <c r="H309" t="s">
        <v>2448</v>
      </c>
    </row>
    <row r="310" ht="15.75" customHeight="1" spans="1:8">
      <c r="A310">
        <v>1</v>
      </c>
      <c r="B310">
        <v>1</v>
      </c>
      <c r="C310" t="s">
        <v>1945</v>
      </c>
      <c r="D310" t="s">
        <v>2449</v>
      </c>
      <c r="E310" t="s">
        <v>1947</v>
      </c>
      <c r="H310" t="s">
        <v>2450</v>
      </c>
    </row>
    <row r="311" customHeight="1" spans="1:8">
      <c r="A311">
        <v>1</v>
      </c>
      <c r="B311">
        <v>1</v>
      </c>
      <c r="C311" t="s">
        <v>1945</v>
      </c>
      <c r="D311" t="s">
        <v>2451</v>
      </c>
      <c r="E311" t="s">
        <v>1947</v>
      </c>
      <c r="H311" t="s">
        <v>2452</v>
      </c>
    </row>
    <row r="312" ht="15.75" customHeight="1" spans="1:8">
      <c r="A312">
        <v>1</v>
      </c>
      <c r="B312">
        <v>1</v>
      </c>
      <c r="C312" t="s">
        <v>1945</v>
      </c>
      <c r="D312" t="s">
        <v>2453</v>
      </c>
      <c r="E312" t="s">
        <v>1947</v>
      </c>
      <c r="H312" t="s">
        <v>2454</v>
      </c>
    </row>
    <row r="313" customHeight="1" spans="1:8">
      <c r="A313">
        <v>1</v>
      </c>
      <c r="B313">
        <v>1</v>
      </c>
      <c r="C313" t="s">
        <v>1945</v>
      </c>
      <c r="D313" t="s">
        <v>2455</v>
      </c>
      <c r="E313" t="s">
        <v>1947</v>
      </c>
      <c r="H313" t="s">
        <v>2456</v>
      </c>
    </row>
    <row r="314" ht="15.75" customHeight="1" spans="1:8">
      <c r="A314">
        <v>1</v>
      </c>
      <c r="B314">
        <v>1</v>
      </c>
      <c r="C314" t="s">
        <v>1945</v>
      </c>
      <c r="D314" t="s">
        <v>2457</v>
      </c>
      <c r="E314" t="s">
        <v>1949</v>
      </c>
      <c r="H314" t="s">
        <v>2458</v>
      </c>
    </row>
    <row r="315" customHeight="1" spans="1:8">
      <c r="A315">
        <v>1</v>
      </c>
      <c r="B315">
        <v>1</v>
      </c>
      <c r="C315" t="s">
        <v>1945</v>
      </c>
      <c r="D315" t="s">
        <v>2459</v>
      </c>
      <c r="E315" t="s">
        <v>1949</v>
      </c>
      <c r="H315" t="s">
        <v>2460</v>
      </c>
    </row>
    <row r="316" customHeight="1" spans="1:8">
      <c r="A316">
        <v>1</v>
      </c>
      <c r="B316">
        <v>1</v>
      </c>
      <c r="C316" t="s">
        <v>1945</v>
      </c>
      <c r="D316" t="s">
        <v>2461</v>
      </c>
      <c r="E316" t="s">
        <v>1947</v>
      </c>
      <c r="H316" t="s">
        <v>2462</v>
      </c>
    </row>
    <row r="317" ht="15.75" customHeight="1" spans="1:8">
      <c r="A317">
        <v>1</v>
      </c>
      <c r="B317">
        <v>1</v>
      </c>
      <c r="C317" t="s">
        <v>1945</v>
      </c>
      <c r="D317" t="s">
        <v>2463</v>
      </c>
      <c r="E317" t="s">
        <v>1949</v>
      </c>
      <c r="H317" t="s">
        <v>2464</v>
      </c>
    </row>
    <row r="318" ht="15.75" customHeight="1" spans="1:8">
      <c r="A318">
        <v>1</v>
      </c>
      <c r="B318">
        <v>1</v>
      </c>
      <c r="C318" t="s">
        <v>1945</v>
      </c>
      <c r="D318" t="s">
        <v>2465</v>
      </c>
      <c r="E318" t="s">
        <v>1949</v>
      </c>
      <c r="H318" t="s">
        <v>2466</v>
      </c>
    </row>
    <row r="319" customFormat="1" customHeight="1" spans="1:8">
      <c r="A319">
        <v>1</v>
      </c>
      <c r="B319">
        <v>1</v>
      </c>
      <c r="C319" t="s">
        <v>1945</v>
      </c>
      <c r="D319" t="s">
        <v>2467</v>
      </c>
      <c r="E319" t="s">
        <v>1949</v>
      </c>
      <c r="H319" t="s">
        <v>2468</v>
      </c>
    </row>
    <row r="320" customFormat="1" ht="15.75" customHeight="1" spans="1:8">
      <c r="A320">
        <v>1</v>
      </c>
      <c r="B320">
        <v>1</v>
      </c>
      <c r="C320" t="s">
        <v>1945</v>
      </c>
      <c r="D320" t="s">
        <v>2469</v>
      </c>
      <c r="E320" t="s">
        <v>1949</v>
      </c>
      <c r="H320" t="s">
        <v>2470</v>
      </c>
    </row>
    <row r="321" ht="15.75" customHeight="1" spans="1:8">
      <c r="A321">
        <v>1</v>
      </c>
      <c r="B321">
        <v>1</v>
      </c>
      <c r="C321" t="s">
        <v>1945</v>
      </c>
      <c r="D321" t="s">
        <v>2471</v>
      </c>
      <c r="E321" t="s">
        <v>1949</v>
      </c>
      <c r="H321" t="s">
        <v>2472</v>
      </c>
    </row>
    <row r="322" ht="15.75" customHeight="1" spans="1:8">
      <c r="A322">
        <v>1</v>
      </c>
      <c r="B322">
        <v>1</v>
      </c>
      <c r="C322" t="s">
        <v>1945</v>
      </c>
      <c r="D322" t="s">
        <v>2473</v>
      </c>
      <c r="E322" t="s">
        <v>1949</v>
      </c>
      <c r="H322" t="s">
        <v>2474</v>
      </c>
    </row>
    <row r="323" ht="15.75" customHeight="1" spans="1:8">
      <c r="A323">
        <v>1</v>
      </c>
      <c r="B323">
        <v>1</v>
      </c>
      <c r="C323" t="s">
        <v>1945</v>
      </c>
      <c r="D323" t="s">
        <v>2475</v>
      </c>
      <c r="E323" t="s">
        <v>1947</v>
      </c>
      <c r="H323" t="s">
        <v>2476</v>
      </c>
    </row>
    <row r="324" ht="15.75" customHeight="1" spans="1:8">
      <c r="A324">
        <v>1</v>
      </c>
      <c r="B324">
        <v>1</v>
      </c>
      <c r="C324" t="s">
        <v>1945</v>
      </c>
      <c r="D324" t="s">
        <v>2477</v>
      </c>
      <c r="E324" t="s">
        <v>1949</v>
      </c>
      <c r="H324" t="s">
        <v>2478</v>
      </c>
    </row>
    <row r="325" ht="15.75" customHeight="1" spans="1:8">
      <c r="A325">
        <v>1</v>
      </c>
      <c r="B325">
        <v>1</v>
      </c>
      <c r="C325" t="s">
        <v>1945</v>
      </c>
      <c r="D325" t="s">
        <v>2479</v>
      </c>
      <c r="E325" t="s">
        <v>1947</v>
      </c>
      <c r="H325" t="s">
        <v>2480</v>
      </c>
    </row>
    <row r="326" ht="15.75" customHeight="1" spans="1:8">
      <c r="A326">
        <v>1</v>
      </c>
      <c r="B326">
        <v>1</v>
      </c>
      <c r="C326" t="s">
        <v>1945</v>
      </c>
      <c r="D326" t="s">
        <v>2481</v>
      </c>
      <c r="E326" t="s">
        <v>1947</v>
      </c>
      <c r="H326" t="s">
        <v>2482</v>
      </c>
    </row>
    <row r="327" ht="15.75" customHeight="1" spans="1:8">
      <c r="A327">
        <v>1</v>
      </c>
      <c r="B327">
        <v>1</v>
      </c>
      <c r="C327" t="s">
        <v>1945</v>
      </c>
      <c r="D327" t="s">
        <v>2483</v>
      </c>
      <c r="E327" t="s">
        <v>1947</v>
      </c>
      <c r="H327" t="s">
        <v>2484</v>
      </c>
    </row>
    <row r="328" ht="15.75" customHeight="1" spans="1:8">
      <c r="A328">
        <v>1</v>
      </c>
      <c r="B328">
        <v>1</v>
      </c>
      <c r="C328" t="s">
        <v>1945</v>
      </c>
      <c r="D328" t="s">
        <v>2485</v>
      </c>
      <c r="E328" t="s">
        <v>1949</v>
      </c>
      <c r="H328" t="s">
        <v>2486</v>
      </c>
    </row>
    <row r="329" ht="15.75" customHeight="1" spans="1:8">
      <c r="A329">
        <v>1</v>
      </c>
      <c r="B329">
        <v>1</v>
      </c>
      <c r="C329" t="s">
        <v>1945</v>
      </c>
      <c r="D329" t="s">
        <v>2487</v>
      </c>
      <c r="E329" t="s">
        <v>1947</v>
      </c>
      <c r="H329" t="s">
        <v>2488</v>
      </c>
    </row>
    <row r="330" ht="15.75" customHeight="1" spans="1:8">
      <c r="A330">
        <v>1</v>
      </c>
      <c r="B330">
        <v>1</v>
      </c>
      <c r="C330" t="s">
        <v>1945</v>
      </c>
      <c r="D330" t="s">
        <v>2489</v>
      </c>
      <c r="E330" t="s">
        <v>1947</v>
      </c>
      <c r="H330" t="s">
        <v>2490</v>
      </c>
    </row>
  </sheetData>
  <pageMargins left="0.7" right="0.7" top="0.75" bottom="0.75" header="0.3" footer="0.3"/>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M99"/>
  <sheetViews>
    <sheetView topLeftCell="A64" workbookViewId="0">
      <selection activeCell="G103" sqref="G103"/>
    </sheetView>
  </sheetViews>
  <sheetFormatPr defaultColWidth="9" defaultRowHeight="14.25" customHeight="1"/>
  <cols>
    <col min="1" max="3" width="6.5" style="2" customWidth="1"/>
    <col min="4" max="4" width="46.75" style="2" customWidth="1"/>
    <col min="5" max="5" width="7.375" style="2" customWidth="1"/>
    <col min="6" max="7" width="20.625" customWidth="1"/>
    <col min="8" max="9" width="20.625" style="2" customWidth="1"/>
    <col min="10" max="10" width="20.625" customWidth="1"/>
    <col min="12" max="12" width="11.5" customWidth="1"/>
  </cols>
  <sheetData>
    <row r="1" customHeight="1" spans="1:12">
      <c r="A1" s="2" t="s">
        <v>0</v>
      </c>
      <c r="B1" s="2" t="s">
        <v>1</v>
      </c>
      <c r="C1" s="2" t="s">
        <v>2</v>
      </c>
      <c r="D1" s="2" t="s">
        <v>3</v>
      </c>
      <c r="E1" s="2" t="s">
        <v>4</v>
      </c>
      <c r="F1" s="2" t="s">
        <v>5</v>
      </c>
      <c r="G1" s="2" t="s">
        <v>6</v>
      </c>
      <c r="H1" s="2" t="s">
        <v>7</v>
      </c>
      <c r="I1" s="2" t="s">
        <v>8</v>
      </c>
      <c r="J1" s="2" t="s">
        <v>2491</v>
      </c>
      <c r="K1" s="2"/>
      <c r="L1" s="2" t="s">
        <v>9</v>
      </c>
    </row>
    <row r="2" customHeight="1" spans="1:12">
      <c r="A2" s="2">
        <v>1</v>
      </c>
      <c r="B2" s="2">
        <v>1</v>
      </c>
      <c r="C2" s="2" t="s">
        <v>2492</v>
      </c>
      <c r="D2" s="3" t="s">
        <v>2493</v>
      </c>
      <c r="E2" s="3" t="s">
        <v>2494</v>
      </c>
      <c r="F2" s="3" t="s">
        <v>2495</v>
      </c>
      <c r="G2" s="3" t="s">
        <v>2496</v>
      </c>
      <c r="H2" s="3" t="s">
        <v>2497</v>
      </c>
      <c r="I2" s="3" t="s">
        <v>2498</v>
      </c>
      <c r="J2" s="3" t="s">
        <v>2499</v>
      </c>
      <c r="K2" s="3"/>
    </row>
    <row r="3" customHeight="1" spans="1:12">
      <c r="A3" s="2">
        <v>1</v>
      </c>
      <c r="B3" s="2">
        <v>1</v>
      </c>
      <c r="C3" s="2" t="s">
        <v>2492</v>
      </c>
      <c r="D3" s="3" t="s">
        <v>2500</v>
      </c>
      <c r="E3" s="3" t="s">
        <v>2501</v>
      </c>
      <c r="F3" s="3" t="s">
        <v>2502</v>
      </c>
      <c r="G3" s="3" t="s">
        <v>2503</v>
      </c>
      <c r="H3" s="3" t="s">
        <v>2504</v>
      </c>
      <c r="I3" s="3" t="s">
        <v>2505</v>
      </c>
      <c r="J3" s="3" t="s">
        <v>2506</v>
      </c>
      <c r="K3" s="3"/>
    </row>
    <row r="4" customHeight="1" spans="1:12">
      <c r="A4" s="2">
        <v>1</v>
      </c>
      <c r="B4" s="2">
        <v>1</v>
      </c>
      <c r="C4" s="2" t="s">
        <v>2492</v>
      </c>
      <c r="D4" s="3" t="s">
        <v>2507</v>
      </c>
      <c r="E4" s="3" t="s">
        <v>2508</v>
      </c>
      <c r="F4" s="3" t="s">
        <v>2509</v>
      </c>
      <c r="G4" s="3" t="s">
        <v>2510</v>
      </c>
      <c r="H4" s="3" t="s">
        <v>2511</v>
      </c>
      <c r="I4" s="3" t="s">
        <v>2512</v>
      </c>
      <c r="J4" s="3" t="s">
        <v>2513</v>
      </c>
      <c r="K4" s="3"/>
    </row>
    <row r="5" customHeight="1" spans="1:12">
      <c r="A5" s="2">
        <v>1</v>
      </c>
      <c r="B5" s="2">
        <v>1</v>
      </c>
      <c r="C5" s="2" t="s">
        <v>2492</v>
      </c>
      <c r="D5" s="3" t="s">
        <v>2514</v>
      </c>
      <c r="E5" s="3" t="s">
        <v>2508</v>
      </c>
      <c r="F5" s="3" t="s">
        <v>2515</v>
      </c>
      <c r="G5" s="3" t="s">
        <v>2516</v>
      </c>
      <c r="H5" s="3" t="s">
        <v>2517</v>
      </c>
      <c r="I5" s="3" t="s">
        <v>2518</v>
      </c>
      <c r="J5" s="3" t="s">
        <v>2519</v>
      </c>
      <c r="K5" s="3"/>
    </row>
    <row r="6" customHeight="1" spans="1:12">
      <c r="A6" s="2">
        <v>1</v>
      </c>
      <c r="B6" s="2">
        <v>1</v>
      </c>
      <c r="C6" s="2" t="s">
        <v>2492</v>
      </c>
      <c r="D6" s="3" t="s">
        <v>2520</v>
      </c>
      <c r="E6" s="3" t="s">
        <v>2521</v>
      </c>
      <c r="F6" s="3" t="s">
        <v>2522</v>
      </c>
      <c r="G6" s="3" t="s">
        <v>2523</v>
      </c>
      <c r="H6" s="3" t="s">
        <v>2524</v>
      </c>
      <c r="I6" s="3" t="s">
        <v>2525</v>
      </c>
      <c r="J6" s="3" t="s">
        <v>2526</v>
      </c>
      <c r="K6" s="3"/>
    </row>
    <row r="7" customHeight="1" spans="1:12">
      <c r="A7" s="2">
        <v>1</v>
      </c>
      <c r="B7" s="2">
        <v>1</v>
      </c>
      <c r="C7" s="2" t="s">
        <v>2492</v>
      </c>
      <c r="D7" s="3" t="s">
        <v>2527</v>
      </c>
      <c r="E7" s="3" t="s">
        <v>2528</v>
      </c>
      <c r="F7" s="3" t="s">
        <v>2529</v>
      </c>
      <c r="G7" s="3" t="s">
        <v>2530</v>
      </c>
      <c r="H7" s="3" t="s">
        <v>2531</v>
      </c>
      <c r="I7" s="3" t="s">
        <v>2532</v>
      </c>
      <c r="J7" s="3"/>
      <c r="K7" s="3"/>
    </row>
    <row r="8" customHeight="1" spans="1:12">
      <c r="A8" s="2">
        <v>1</v>
      </c>
      <c r="B8" s="2">
        <v>1</v>
      </c>
      <c r="C8" s="2" t="s">
        <v>2492</v>
      </c>
      <c r="D8" s="3" t="s">
        <v>2533</v>
      </c>
      <c r="E8" s="3" t="s">
        <v>2528</v>
      </c>
      <c r="F8" s="3" t="s">
        <v>44</v>
      </c>
      <c r="G8" s="3" t="s">
        <v>46</v>
      </c>
      <c r="H8" s="3" t="s">
        <v>47</v>
      </c>
      <c r="I8" s="3" t="s">
        <v>91</v>
      </c>
      <c r="J8" s="3"/>
      <c r="K8" s="3"/>
    </row>
    <row r="9" customHeight="1" spans="1:12">
      <c r="A9" s="2">
        <v>1</v>
      </c>
      <c r="B9" s="2">
        <v>1</v>
      </c>
      <c r="C9" s="2" t="s">
        <v>2492</v>
      </c>
      <c r="D9" s="3" t="s">
        <v>2534</v>
      </c>
      <c r="E9" s="3" t="s">
        <v>2535</v>
      </c>
      <c r="F9" s="3" t="s">
        <v>2536</v>
      </c>
      <c r="G9" s="3" t="s">
        <v>2537</v>
      </c>
      <c r="H9" s="3" t="s">
        <v>2538</v>
      </c>
      <c r="I9" s="3" t="s">
        <v>2539</v>
      </c>
      <c r="J9" s="3" t="s">
        <v>367</v>
      </c>
      <c r="K9" s="3"/>
    </row>
    <row r="10" customHeight="1" spans="1:12">
      <c r="A10" s="2">
        <v>1</v>
      </c>
      <c r="B10" s="2">
        <v>1</v>
      </c>
      <c r="C10" s="2" t="s">
        <v>2492</v>
      </c>
      <c r="D10" s="3" t="s">
        <v>2540</v>
      </c>
      <c r="E10" s="3" t="s">
        <v>2541</v>
      </c>
      <c r="F10" s="3" t="s">
        <v>2542</v>
      </c>
      <c r="G10" s="3" t="s">
        <v>2543</v>
      </c>
      <c r="H10" s="3" t="s">
        <v>2544</v>
      </c>
      <c r="I10" s="3" t="s">
        <v>2545</v>
      </c>
      <c r="J10" s="3" t="s">
        <v>2546</v>
      </c>
      <c r="K10" s="3"/>
    </row>
    <row r="11" customHeight="1" spans="1:12">
      <c r="A11" s="2">
        <v>1</v>
      </c>
      <c r="B11" s="2">
        <v>1</v>
      </c>
      <c r="C11" s="2" t="s">
        <v>2492</v>
      </c>
      <c r="D11" s="3" t="s">
        <v>2547</v>
      </c>
      <c r="E11" s="3" t="s">
        <v>2548</v>
      </c>
      <c r="F11" s="3" t="s">
        <v>2549</v>
      </c>
      <c r="G11" s="3" t="s">
        <v>2550</v>
      </c>
      <c r="H11" s="3" t="s">
        <v>2551</v>
      </c>
      <c r="I11" s="3" t="s">
        <v>2552</v>
      </c>
      <c r="J11" s="3" t="s">
        <v>2553</v>
      </c>
      <c r="K11" s="3"/>
    </row>
    <row r="12" customHeight="1" spans="1:12">
      <c r="A12" s="2">
        <v>1</v>
      </c>
      <c r="B12" s="2">
        <v>1</v>
      </c>
      <c r="C12" s="2" t="s">
        <v>2492</v>
      </c>
      <c r="D12" s="3" t="s">
        <v>2554</v>
      </c>
      <c r="E12" s="3" t="s">
        <v>2494</v>
      </c>
      <c r="F12" s="3" t="s">
        <v>2555</v>
      </c>
      <c r="G12" s="3" t="s">
        <v>2556</v>
      </c>
      <c r="H12" s="3" t="s">
        <v>2557</v>
      </c>
      <c r="I12" s="3" t="s">
        <v>2558</v>
      </c>
      <c r="J12" s="3" t="s">
        <v>2559</v>
      </c>
      <c r="K12" s="3"/>
    </row>
    <row r="13" customHeight="1" spans="1:12">
      <c r="A13" s="2">
        <v>1</v>
      </c>
      <c r="B13" s="2">
        <v>1</v>
      </c>
      <c r="C13" s="2" t="s">
        <v>2492</v>
      </c>
      <c r="D13" s="3" t="s">
        <v>2560</v>
      </c>
      <c r="E13" s="3" t="s">
        <v>2528</v>
      </c>
      <c r="F13" s="3" t="s">
        <v>72</v>
      </c>
      <c r="G13" s="3" t="s">
        <v>77</v>
      </c>
      <c r="H13" s="3" t="s">
        <v>2561</v>
      </c>
      <c r="I13" s="3" t="s">
        <v>74</v>
      </c>
      <c r="J13" s="3"/>
      <c r="K13" s="3"/>
    </row>
    <row r="14" customHeight="1" spans="1:12">
      <c r="A14" s="2">
        <v>1</v>
      </c>
      <c r="B14" s="2">
        <v>1</v>
      </c>
      <c r="C14" s="2" t="s">
        <v>2492</v>
      </c>
      <c r="D14" s="3" t="s">
        <v>2562</v>
      </c>
      <c r="E14" s="3" t="s">
        <v>2528</v>
      </c>
      <c r="F14" s="3" t="s">
        <v>2563</v>
      </c>
      <c r="G14" s="3" t="s">
        <v>2564</v>
      </c>
      <c r="H14" s="3" t="s">
        <v>2565</v>
      </c>
      <c r="I14" s="3" t="s">
        <v>2566</v>
      </c>
      <c r="J14" s="3"/>
      <c r="K14" s="3"/>
    </row>
    <row r="15" customHeight="1" spans="1:12">
      <c r="A15" s="2">
        <v>1</v>
      </c>
      <c r="B15" s="2">
        <v>1</v>
      </c>
      <c r="C15" s="2" t="s">
        <v>2492</v>
      </c>
      <c r="D15" s="3" t="s">
        <v>2567</v>
      </c>
      <c r="E15" s="3" t="s">
        <v>2528</v>
      </c>
      <c r="F15" s="3" t="s">
        <v>44</v>
      </c>
      <c r="G15" s="3" t="s">
        <v>46</v>
      </c>
      <c r="H15" s="3" t="s">
        <v>47</v>
      </c>
      <c r="I15" s="3" t="s">
        <v>89</v>
      </c>
      <c r="J15" s="3"/>
      <c r="K15" s="3"/>
    </row>
    <row r="16" customHeight="1" spans="1:12">
      <c r="A16" s="2">
        <v>1</v>
      </c>
      <c r="B16" s="2">
        <v>1</v>
      </c>
      <c r="C16" s="2" t="s">
        <v>2492</v>
      </c>
      <c r="D16" s="3" t="s">
        <v>2568</v>
      </c>
      <c r="E16" s="3" t="s">
        <v>2548</v>
      </c>
      <c r="F16" s="3" t="s">
        <v>2569</v>
      </c>
      <c r="G16" s="3" t="s">
        <v>2570</v>
      </c>
      <c r="H16" s="3" t="s">
        <v>2571</v>
      </c>
      <c r="I16" s="3" t="s">
        <v>2572</v>
      </c>
      <c r="J16" s="3"/>
      <c r="K16" s="3"/>
    </row>
    <row r="17" customHeight="1" spans="1:11">
      <c r="A17" s="2">
        <v>1</v>
      </c>
      <c r="B17" s="2">
        <v>1</v>
      </c>
      <c r="C17" s="2" t="s">
        <v>2492</v>
      </c>
      <c r="D17" s="3" t="s">
        <v>2573</v>
      </c>
      <c r="E17" s="3" t="s">
        <v>2574</v>
      </c>
      <c r="F17" s="3" t="s">
        <v>2575</v>
      </c>
      <c r="G17" s="3" t="s">
        <v>2576</v>
      </c>
      <c r="H17" s="3" t="s">
        <v>2577</v>
      </c>
      <c r="I17" s="3" t="s">
        <v>2578</v>
      </c>
      <c r="J17" s="3"/>
      <c r="K17" s="3"/>
    </row>
    <row r="18" customHeight="1" spans="1:11">
      <c r="A18" s="2">
        <v>1</v>
      </c>
      <c r="B18" s="2">
        <v>1</v>
      </c>
      <c r="C18" s="2" t="s">
        <v>2492</v>
      </c>
      <c r="D18" s="3" t="s">
        <v>2579</v>
      </c>
      <c r="E18" s="3" t="s">
        <v>2508</v>
      </c>
      <c r="F18" s="3" t="s">
        <v>2580</v>
      </c>
      <c r="G18" s="3" t="s">
        <v>2581</v>
      </c>
      <c r="H18" s="3" t="s">
        <v>2582</v>
      </c>
      <c r="I18" s="3" t="s">
        <v>2583</v>
      </c>
      <c r="J18" s="3" t="s">
        <v>2584</v>
      </c>
      <c r="K18" s="3"/>
    </row>
    <row r="19" customHeight="1" spans="1:11">
      <c r="A19" s="2">
        <v>1</v>
      </c>
      <c r="B19" s="2">
        <v>1</v>
      </c>
      <c r="C19" s="2" t="s">
        <v>2492</v>
      </c>
      <c r="D19" s="3" t="s">
        <v>2585</v>
      </c>
      <c r="E19" s="3" t="s">
        <v>2528</v>
      </c>
      <c r="F19" s="3" t="s">
        <v>2586</v>
      </c>
      <c r="G19" s="3" t="s">
        <v>2587</v>
      </c>
      <c r="H19" s="3" t="s">
        <v>2588</v>
      </c>
      <c r="I19" s="3" t="s">
        <v>2589</v>
      </c>
      <c r="J19" s="3" t="s">
        <v>2590</v>
      </c>
      <c r="K19" s="3"/>
    </row>
    <row r="20" customHeight="1" spans="1:11">
      <c r="A20" s="2">
        <v>1</v>
      </c>
      <c r="B20" s="2">
        <v>1</v>
      </c>
      <c r="C20" s="2" t="s">
        <v>2492</v>
      </c>
      <c r="D20" s="3" t="s">
        <v>2591</v>
      </c>
      <c r="E20" s="3" t="s">
        <v>2548</v>
      </c>
      <c r="F20" s="3" t="s">
        <v>2592</v>
      </c>
      <c r="G20" s="3" t="s">
        <v>2593</v>
      </c>
      <c r="H20" s="3" t="s">
        <v>2594</v>
      </c>
      <c r="I20" s="3" t="s">
        <v>2595</v>
      </c>
      <c r="J20" s="3" t="s">
        <v>2596</v>
      </c>
      <c r="K20" s="3"/>
    </row>
    <row r="21" customHeight="1" spans="1:11">
      <c r="A21" s="2">
        <v>1</v>
      </c>
      <c r="B21" s="2">
        <v>1</v>
      </c>
      <c r="C21" s="2" t="s">
        <v>2492</v>
      </c>
      <c r="D21" s="3" t="s">
        <v>2597</v>
      </c>
      <c r="E21" s="3" t="s">
        <v>2508</v>
      </c>
      <c r="F21" s="3" t="s">
        <v>2598</v>
      </c>
      <c r="G21" s="3" t="s">
        <v>2599</v>
      </c>
      <c r="H21" s="3" t="s">
        <v>2600</v>
      </c>
      <c r="I21" s="3" t="s">
        <v>2601</v>
      </c>
      <c r="J21" s="3" t="s">
        <v>2602</v>
      </c>
      <c r="K21" s="3"/>
    </row>
    <row r="22" customHeight="1" spans="1:11">
      <c r="A22" s="2">
        <v>1</v>
      </c>
      <c r="B22" s="2">
        <v>1</v>
      </c>
      <c r="C22" s="2" t="s">
        <v>2492</v>
      </c>
      <c r="D22" s="3" t="s">
        <v>2603</v>
      </c>
      <c r="E22" s="3" t="s">
        <v>2528</v>
      </c>
      <c r="F22" s="3" t="s">
        <v>2604</v>
      </c>
      <c r="G22" s="3" t="s">
        <v>2605</v>
      </c>
      <c r="H22" s="3" t="s">
        <v>2606</v>
      </c>
      <c r="I22" s="3" t="s">
        <v>2607</v>
      </c>
      <c r="J22" s="3" t="s">
        <v>2608</v>
      </c>
      <c r="K22" s="3"/>
    </row>
    <row r="23" customHeight="1" spans="1:11">
      <c r="A23" s="2">
        <v>1</v>
      </c>
      <c r="B23" s="2">
        <v>1</v>
      </c>
      <c r="C23" s="2" t="s">
        <v>2492</v>
      </c>
      <c r="D23" s="3" t="s">
        <v>2609</v>
      </c>
      <c r="E23" s="3" t="s">
        <v>2494</v>
      </c>
      <c r="F23" s="3" t="s">
        <v>148</v>
      </c>
      <c r="G23" s="3" t="s">
        <v>2610</v>
      </c>
      <c r="H23" s="3" t="s">
        <v>2611</v>
      </c>
      <c r="I23" s="3" t="s">
        <v>2612</v>
      </c>
      <c r="J23" s="3" t="s">
        <v>2613</v>
      </c>
      <c r="K23" s="3"/>
    </row>
    <row r="24" customHeight="1" spans="1:11">
      <c r="A24" s="2">
        <v>1</v>
      </c>
      <c r="B24" s="2">
        <v>1</v>
      </c>
      <c r="C24" s="2" t="s">
        <v>2492</v>
      </c>
      <c r="D24" s="3" t="s">
        <v>2614</v>
      </c>
      <c r="E24" s="3" t="s">
        <v>2494</v>
      </c>
      <c r="F24" s="3" t="s">
        <v>2615</v>
      </c>
      <c r="G24" s="3" t="s">
        <v>2616</v>
      </c>
      <c r="H24" s="3" t="s">
        <v>2617</v>
      </c>
      <c r="I24" s="3" t="s">
        <v>2618</v>
      </c>
      <c r="J24" s="3" t="s">
        <v>2619</v>
      </c>
      <c r="K24" s="3"/>
    </row>
    <row r="25" customHeight="1" spans="1:11">
      <c r="A25" s="2">
        <v>1</v>
      </c>
      <c r="B25" s="2">
        <v>1</v>
      </c>
      <c r="C25" s="2" t="s">
        <v>2492</v>
      </c>
      <c r="D25" s="3" t="s">
        <v>2620</v>
      </c>
      <c r="E25" s="3" t="s">
        <v>2494</v>
      </c>
      <c r="F25" s="3" t="s">
        <v>2621</v>
      </c>
      <c r="G25" s="3" t="s">
        <v>2622</v>
      </c>
      <c r="H25" s="3" t="s">
        <v>2623</v>
      </c>
      <c r="I25" s="3" t="s">
        <v>2624</v>
      </c>
      <c r="J25" s="3" t="s">
        <v>2625</v>
      </c>
      <c r="K25" s="3"/>
    </row>
    <row r="26" customHeight="1" spans="1:11">
      <c r="A26" s="2">
        <v>1</v>
      </c>
      <c r="B26" s="2">
        <v>1</v>
      </c>
      <c r="C26" s="2" t="s">
        <v>2492</v>
      </c>
      <c r="D26" s="3" t="s">
        <v>2626</v>
      </c>
      <c r="E26" s="3" t="s">
        <v>2494</v>
      </c>
      <c r="F26" s="3" t="s">
        <v>2627</v>
      </c>
      <c r="G26" s="3" t="s">
        <v>2628</v>
      </c>
      <c r="H26" s="3" t="s">
        <v>2629</v>
      </c>
      <c r="I26" s="3" t="s">
        <v>2630</v>
      </c>
      <c r="J26" s="3" t="s">
        <v>2631</v>
      </c>
      <c r="K26" s="3"/>
    </row>
    <row r="27" customHeight="1" spans="1:11">
      <c r="A27" s="2">
        <v>1</v>
      </c>
      <c r="B27" s="2">
        <v>1</v>
      </c>
      <c r="C27" s="2" t="s">
        <v>2492</v>
      </c>
      <c r="D27" s="3" t="s">
        <v>2632</v>
      </c>
      <c r="E27" s="3" t="s">
        <v>2494</v>
      </c>
      <c r="F27" s="3" t="s">
        <v>2633</v>
      </c>
      <c r="G27" s="3" t="s">
        <v>2634</v>
      </c>
      <c r="H27" s="3" t="s">
        <v>2635</v>
      </c>
      <c r="I27" s="3" t="s">
        <v>2636</v>
      </c>
      <c r="J27" s="3" t="s">
        <v>2637</v>
      </c>
      <c r="K27" s="3"/>
    </row>
    <row r="28" customHeight="1" spans="1:11">
      <c r="A28" s="2">
        <v>1</v>
      </c>
      <c r="B28" s="2">
        <v>1</v>
      </c>
      <c r="C28" s="2" t="s">
        <v>2492</v>
      </c>
      <c r="D28" s="3" t="s">
        <v>2638</v>
      </c>
      <c r="E28" s="3" t="s">
        <v>2494</v>
      </c>
      <c r="F28" s="3" t="s">
        <v>2639</v>
      </c>
      <c r="G28" s="3" t="s">
        <v>2640</v>
      </c>
      <c r="H28" s="3" t="s">
        <v>2641</v>
      </c>
      <c r="I28" s="3" t="s">
        <v>2642</v>
      </c>
      <c r="J28" s="3" t="s">
        <v>2643</v>
      </c>
      <c r="K28" s="3"/>
    </row>
    <row r="29" customHeight="1" spans="1:11">
      <c r="A29" s="2">
        <v>1</v>
      </c>
      <c r="B29" s="2">
        <v>1</v>
      </c>
      <c r="C29" s="2" t="s">
        <v>2492</v>
      </c>
      <c r="D29" s="3" t="s">
        <v>2644</v>
      </c>
      <c r="E29" s="3" t="s">
        <v>2494</v>
      </c>
      <c r="F29" s="3" t="s">
        <v>2645</v>
      </c>
      <c r="G29" s="3" t="s">
        <v>2646</v>
      </c>
      <c r="H29" s="3" t="s">
        <v>2647</v>
      </c>
      <c r="I29" s="3" t="s">
        <v>2648</v>
      </c>
      <c r="J29" s="3" t="s">
        <v>2649</v>
      </c>
      <c r="K29" s="3"/>
    </row>
    <row r="30" customHeight="1" spans="1:11">
      <c r="A30" s="2">
        <v>1</v>
      </c>
      <c r="B30" s="2">
        <v>1</v>
      </c>
      <c r="C30" s="2" t="s">
        <v>2492</v>
      </c>
      <c r="D30" s="3" t="s">
        <v>2650</v>
      </c>
      <c r="E30" s="3" t="s">
        <v>2494</v>
      </c>
      <c r="F30" s="3" t="s">
        <v>2651</v>
      </c>
      <c r="G30" s="3" t="s">
        <v>2652</v>
      </c>
      <c r="H30" s="3" t="s">
        <v>2653</v>
      </c>
      <c r="I30" s="3" t="s">
        <v>2654</v>
      </c>
      <c r="J30" s="3" t="s">
        <v>2655</v>
      </c>
      <c r="K30" s="3"/>
    </row>
    <row r="31" customHeight="1" spans="1:11">
      <c r="A31" s="2">
        <v>1</v>
      </c>
      <c r="B31" s="2">
        <v>1</v>
      </c>
      <c r="C31" s="2" t="s">
        <v>2492</v>
      </c>
      <c r="D31" s="3" t="s">
        <v>2656</v>
      </c>
      <c r="E31" s="3" t="s">
        <v>2528</v>
      </c>
      <c r="F31" s="3" t="s">
        <v>2657</v>
      </c>
      <c r="G31" s="3" t="s">
        <v>2658</v>
      </c>
      <c r="H31" s="3" t="s">
        <v>2659</v>
      </c>
      <c r="I31" s="3" t="s">
        <v>2660</v>
      </c>
      <c r="J31" s="3" t="s">
        <v>2661</v>
      </c>
      <c r="K31" s="3"/>
    </row>
    <row r="32" customHeight="1" spans="1:11">
      <c r="A32" s="2">
        <v>1</v>
      </c>
      <c r="B32" s="2">
        <v>1</v>
      </c>
      <c r="C32" s="2" t="s">
        <v>2492</v>
      </c>
      <c r="D32" s="3" t="s">
        <v>2662</v>
      </c>
      <c r="E32" s="3" t="s">
        <v>2508</v>
      </c>
      <c r="F32" s="3" t="s">
        <v>2663</v>
      </c>
      <c r="G32" s="3" t="s">
        <v>2664</v>
      </c>
      <c r="H32" s="3" t="s">
        <v>2665</v>
      </c>
      <c r="I32" s="3" t="s">
        <v>2666</v>
      </c>
      <c r="J32" s="3" t="s">
        <v>2667</v>
      </c>
      <c r="K32" s="3"/>
    </row>
    <row r="33" customHeight="1" spans="1:11">
      <c r="A33" s="2">
        <v>1</v>
      </c>
      <c r="B33" s="2">
        <v>1</v>
      </c>
      <c r="C33" s="2" t="s">
        <v>2492</v>
      </c>
      <c r="D33" s="3" t="s">
        <v>2668</v>
      </c>
      <c r="E33" s="3" t="s">
        <v>2508</v>
      </c>
      <c r="F33" s="3" t="s">
        <v>2669</v>
      </c>
      <c r="G33" s="3" t="s">
        <v>2670</v>
      </c>
      <c r="H33" s="3" t="s">
        <v>2671</v>
      </c>
      <c r="I33" s="3" t="s">
        <v>2672</v>
      </c>
      <c r="J33" s="3"/>
      <c r="K33" s="3"/>
    </row>
    <row r="34" customHeight="1" spans="1:11">
      <c r="A34" s="2">
        <v>1</v>
      </c>
      <c r="B34" s="2">
        <v>1</v>
      </c>
      <c r="C34" s="2" t="s">
        <v>2492</v>
      </c>
      <c r="D34" s="3" t="s">
        <v>2673</v>
      </c>
      <c r="E34" s="3" t="s">
        <v>2548</v>
      </c>
      <c r="F34" s="3" t="s">
        <v>46</v>
      </c>
      <c r="G34" s="3" t="s">
        <v>424</v>
      </c>
      <c r="H34" s="3" t="s">
        <v>429</v>
      </c>
      <c r="I34" s="3" t="s">
        <v>2674</v>
      </c>
      <c r="J34" s="3"/>
      <c r="K34" s="3"/>
    </row>
    <row r="35" customHeight="1" spans="1:11">
      <c r="A35" s="2">
        <v>1</v>
      </c>
      <c r="B35" s="2">
        <v>1</v>
      </c>
      <c r="C35" s="2" t="s">
        <v>2492</v>
      </c>
      <c r="D35" s="3" t="s">
        <v>2675</v>
      </c>
      <c r="E35" s="3" t="s">
        <v>2528</v>
      </c>
      <c r="F35" s="3" t="s">
        <v>2676</v>
      </c>
      <c r="G35" s="3" t="s">
        <v>2677</v>
      </c>
      <c r="H35" s="3" t="s">
        <v>2678</v>
      </c>
      <c r="I35" s="3" t="s">
        <v>2679</v>
      </c>
      <c r="J35" s="3"/>
      <c r="K35" s="3"/>
    </row>
    <row r="36" customHeight="1" spans="1:11">
      <c r="A36" s="2">
        <v>1</v>
      </c>
      <c r="B36" s="2">
        <v>1</v>
      </c>
      <c r="C36" s="2" t="s">
        <v>2492</v>
      </c>
      <c r="D36" s="3" t="s">
        <v>2680</v>
      </c>
      <c r="E36" s="4" t="s">
        <v>2521</v>
      </c>
      <c r="F36" s="3" t="s">
        <v>267</v>
      </c>
      <c r="G36" s="3" t="s">
        <v>266</v>
      </c>
      <c r="H36" s="3" t="s">
        <v>269</v>
      </c>
      <c r="I36" s="3" t="s">
        <v>268</v>
      </c>
      <c r="J36" s="3" t="s">
        <v>2681</v>
      </c>
      <c r="K36" s="3"/>
    </row>
    <row r="37" customHeight="1" spans="1:11">
      <c r="A37" s="2">
        <v>1</v>
      </c>
      <c r="B37" s="2">
        <v>1</v>
      </c>
      <c r="C37" s="2" t="s">
        <v>2492</v>
      </c>
      <c r="D37" s="3" t="s">
        <v>2682</v>
      </c>
      <c r="E37" s="4" t="s">
        <v>2574</v>
      </c>
      <c r="F37" s="3" t="s">
        <v>2683</v>
      </c>
      <c r="G37" s="3" t="s">
        <v>2684</v>
      </c>
      <c r="H37" s="3" t="s">
        <v>2685</v>
      </c>
      <c r="I37" s="3" t="s">
        <v>2686</v>
      </c>
      <c r="J37" s="3" t="s">
        <v>2687</v>
      </c>
      <c r="K37" s="3"/>
    </row>
    <row r="38" customHeight="1" spans="1:11">
      <c r="A38" s="2">
        <v>1</v>
      </c>
      <c r="B38" s="2">
        <v>1</v>
      </c>
      <c r="C38" s="2" t="s">
        <v>2492</v>
      </c>
      <c r="D38" s="3" t="s">
        <v>2688</v>
      </c>
      <c r="E38" s="4" t="s">
        <v>2574</v>
      </c>
      <c r="F38" s="3" t="s">
        <v>2689</v>
      </c>
      <c r="G38" s="3" t="s">
        <v>2690</v>
      </c>
      <c r="H38" s="3" t="s">
        <v>2691</v>
      </c>
      <c r="I38" s="3" t="s">
        <v>2692</v>
      </c>
      <c r="J38" s="3" t="s">
        <v>2693</v>
      </c>
      <c r="K38" s="3"/>
    </row>
    <row r="39" customHeight="1" spans="1:11">
      <c r="A39" s="2">
        <v>1</v>
      </c>
      <c r="B39" s="2">
        <v>1</v>
      </c>
      <c r="C39" s="2" t="s">
        <v>2492</v>
      </c>
      <c r="D39" s="3" t="s">
        <v>2694</v>
      </c>
      <c r="E39" s="4" t="s">
        <v>2494</v>
      </c>
      <c r="F39" s="3" t="s">
        <v>2695</v>
      </c>
      <c r="G39" s="3" t="s">
        <v>2696</v>
      </c>
      <c r="H39" s="3" t="s">
        <v>2697</v>
      </c>
      <c r="I39" s="3" t="s">
        <v>2698</v>
      </c>
      <c r="J39" s="3" t="s">
        <v>2699</v>
      </c>
      <c r="K39" s="3"/>
    </row>
    <row r="40" customHeight="1" spans="1:11">
      <c r="A40" s="2">
        <v>1</v>
      </c>
      <c r="B40" s="2">
        <v>1</v>
      </c>
      <c r="C40" s="2" t="s">
        <v>2492</v>
      </c>
      <c r="D40" s="3" t="s">
        <v>2700</v>
      </c>
      <c r="E40" s="4" t="s">
        <v>2501</v>
      </c>
      <c r="F40" s="3" t="s">
        <v>2701</v>
      </c>
      <c r="G40" s="3" t="s">
        <v>2702</v>
      </c>
      <c r="H40" s="3" t="s">
        <v>2703</v>
      </c>
      <c r="I40" s="3" t="s">
        <v>2704</v>
      </c>
      <c r="J40" s="3" t="s">
        <v>2705</v>
      </c>
      <c r="K40" s="3"/>
    </row>
    <row r="41" customHeight="1" spans="1:11">
      <c r="A41" s="2">
        <v>1</v>
      </c>
      <c r="B41" s="2">
        <v>1</v>
      </c>
      <c r="C41" s="2" t="s">
        <v>2492</v>
      </c>
      <c r="D41" s="3" t="s">
        <v>2706</v>
      </c>
      <c r="E41" s="3" t="s">
        <v>2528</v>
      </c>
      <c r="F41" s="3" t="s">
        <v>248</v>
      </c>
      <c r="G41" s="3" t="s">
        <v>246</v>
      </c>
      <c r="H41" s="3" t="s">
        <v>247</v>
      </c>
      <c r="I41" s="3" t="s">
        <v>249</v>
      </c>
      <c r="J41" s="3" t="s">
        <v>2707</v>
      </c>
      <c r="K41" s="3"/>
    </row>
    <row r="42" customHeight="1" spans="1:11">
      <c r="A42" s="2">
        <v>1</v>
      </c>
      <c r="B42" s="2">
        <v>1</v>
      </c>
      <c r="C42" s="2" t="s">
        <v>2492</v>
      </c>
      <c r="D42" s="3" t="s">
        <v>2708</v>
      </c>
      <c r="E42" s="3" t="s">
        <v>2548</v>
      </c>
      <c r="F42" s="3" t="s">
        <v>253</v>
      </c>
      <c r="G42" s="3" t="s">
        <v>1102</v>
      </c>
      <c r="H42" s="3" t="s">
        <v>2709</v>
      </c>
      <c r="I42" s="3" t="s">
        <v>252</v>
      </c>
      <c r="J42" s="3" t="s">
        <v>2710</v>
      </c>
      <c r="K42" s="3"/>
    </row>
    <row r="43" customHeight="1" spans="1:11">
      <c r="A43" s="2">
        <v>1</v>
      </c>
      <c r="B43" s="2">
        <v>1</v>
      </c>
      <c r="C43" s="2" t="s">
        <v>2492</v>
      </c>
      <c r="D43" s="3" t="s">
        <v>2711</v>
      </c>
      <c r="E43" s="3" t="s">
        <v>2528</v>
      </c>
      <c r="F43" s="3" t="s">
        <v>2712</v>
      </c>
      <c r="G43" s="3" t="s">
        <v>2713</v>
      </c>
      <c r="H43" s="3" t="s">
        <v>2714</v>
      </c>
      <c r="I43" s="3" t="s">
        <v>2715</v>
      </c>
      <c r="J43" s="3" t="s">
        <v>2716</v>
      </c>
      <c r="K43" s="3"/>
    </row>
    <row r="44" customHeight="1" spans="1:11">
      <c r="A44" s="2">
        <v>1</v>
      </c>
      <c r="B44" s="2">
        <v>1</v>
      </c>
      <c r="C44" s="2" t="s">
        <v>2492</v>
      </c>
      <c r="D44" s="3" t="s">
        <v>2717</v>
      </c>
      <c r="E44" s="3" t="s">
        <v>2508</v>
      </c>
      <c r="F44" s="3" t="s">
        <v>2718</v>
      </c>
      <c r="G44" s="3" t="s">
        <v>2719</v>
      </c>
      <c r="H44" s="3" t="s">
        <v>2720</v>
      </c>
      <c r="I44" s="3" t="s">
        <v>2721</v>
      </c>
      <c r="J44" s="3" t="s">
        <v>2722</v>
      </c>
      <c r="K44" s="3"/>
    </row>
    <row r="45" customHeight="1" spans="1:11">
      <c r="A45" s="2">
        <v>1</v>
      </c>
      <c r="B45" s="2">
        <v>1</v>
      </c>
      <c r="C45" s="2" t="s">
        <v>2492</v>
      </c>
      <c r="D45" s="3" t="s">
        <v>2723</v>
      </c>
      <c r="E45" s="3" t="s">
        <v>2494</v>
      </c>
      <c r="F45" s="3" t="s">
        <v>2724</v>
      </c>
      <c r="G45" s="3" t="s">
        <v>2725</v>
      </c>
      <c r="H45" s="3" t="s">
        <v>2726</v>
      </c>
      <c r="I45" s="3" t="s">
        <v>2727</v>
      </c>
      <c r="J45" s="3" t="s">
        <v>2728</v>
      </c>
      <c r="K45" s="3"/>
    </row>
    <row r="46" customHeight="1" spans="1:11">
      <c r="A46" s="2">
        <v>1</v>
      </c>
      <c r="B46" s="2">
        <v>1</v>
      </c>
      <c r="C46" s="2" t="s">
        <v>2492</v>
      </c>
      <c r="D46" s="3" t="s">
        <v>2729</v>
      </c>
      <c r="E46" s="3" t="s">
        <v>2548</v>
      </c>
      <c r="F46" s="3" t="s">
        <v>2730</v>
      </c>
      <c r="G46" s="3" t="s">
        <v>2731</v>
      </c>
      <c r="H46" s="3" t="s">
        <v>2732</v>
      </c>
      <c r="I46" s="3" t="s">
        <v>2733</v>
      </c>
      <c r="J46" s="3"/>
      <c r="K46" s="3"/>
    </row>
    <row r="47" customHeight="1" spans="1:11">
      <c r="A47" s="2">
        <v>1</v>
      </c>
      <c r="B47" s="2">
        <v>1</v>
      </c>
      <c r="C47" s="2" t="s">
        <v>2492</v>
      </c>
      <c r="D47" s="3" t="s">
        <v>2734</v>
      </c>
      <c r="E47" s="3" t="s">
        <v>2508</v>
      </c>
      <c r="F47" s="3" t="s">
        <v>2735</v>
      </c>
      <c r="G47" s="3" t="s">
        <v>2736</v>
      </c>
      <c r="H47" s="3" t="s">
        <v>2737</v>
      </c>
      <c r="I47" s="3" t="s">
        <v>2738</v>
      </c>
      <c r="J47" s="3"/>
      <c r="K47" s="3"/>
    </row>
    <row r="48" customHeight="1" spans="1:11">
      <c r="A48" s="2">
        <v>1</v>
      </c>
      <c r="B48" s="2">
        <v>1</v>
      </c>
      <c r="C48" s="2" t="s">
        <v>2492</v>
      </c>
      <c r="D48" s="3" t="s">
        <v>2739</v>
      </c>
      <c r="E48" s="3" t="s">
        <v>2528</v>
      </c>
      <c r="F48" s="3" t="s">
        <v>2740</v>
      </c>
      <c r="G48" s="3" t="s">
        <v>2741</v>
      </c>
      <c r="H48" s="3" t="s">
        <v>2742</v>
      </c>
      <c r="I48" s="3" t="s">
        <v>2743</v>
      </c>
      <c r="J48" s="3"/>
      <c r="K48" s="3"/>
    </row>
    <row r="49" customHeight="1" spans="1:13">
      <c r="A49" s="2">
        <v>1</v>
      </c>
      <c r="B49" s="2">
        <v>1</v>
      </c>
      <c r="C49" s="2" t="s">
        <v>2492</v>
      </c>
      <c r="D49" s="3" t="s">
        <v>2744</v>
      </c>
      <c r="E49" s="3" t="s">
        <v>2528</v>
      </c>
      <c r="F49" s="3" t="s">
        <v>2745</v>
      </c>
      <c r="G49" s="3" t="s">
        <v>2746</v>
      </c>
      <c r="H49" s="3" t="s">
        <v>2747</v>
      </c>
      <c r="I49" s="3" t="s">
        <v>2748</v>
      </c>
      <c r="J49" s="3"/>
      <c r="K49" s="3"/>
    </row>
    <row r="50" customHeight="1" spans="1:13">
      <c r="A50" s="2">
        <v>1</v>
      </c>
      <c r="B50" s="2">
        <v>1</v>
      </c>
      <c r="C50" s="2" t="s">
        <v>2492</v>
      </c>
      <c r="D50" s="3" t="s">
        <v>2749</v>
      </c>
      <c r="E50" s="3" t="s">
        <v>2528</v>
      </c>
      <c r="F50" s="3" t="s">
        <v>2750</v>
      </c>
      <c r="G50" s="3" t="s">
        <v>2751</v>
      </c>
      <c r="H50" s="3" t="s">
        <v>2752</v>
      </c>
      <c r="I50" s="3" t="s">
        <v>2753</v>
      </c>
      <c r="J50" s="3"/>
      <c r="K50" s="3"/>
    </row>
    <row r="51" customHeight="1" spans="1:13">
      <c r="A51" s="2">
        <v>1</v>
      </c>
      <c r="B51" s="2">
        <v>1</v>
      </c>
      <c r="C51" s="2" t="s">
        <v>2492</v>
      </c>
      <c r="D51" s="3" t="s">
        <v>2754</v>
      </c>
      <c r="E51" s="3" t="s">
        <v>2548</v>
      </c>
      <c r="F51" s="3" t="s">
        <v>2755</v>
      </c>
      <c r="G51" s="3" t="s">
        <v>2756</v>
      </c>
      <c r="H51" s="3" t="s">
        <v>2757</v>
      </c>
      <c r="I51" s="3" t="s">
        <v>2758</v>
      </c>
      <c r="J51" s="3"/>
      <c r="K51" s="3"/>
    </row>
    <row r="52" customHeight="1" spans="1:13">
      <c r="A52" s="2">
        <v>1</v>
      </c>
      <c r="B52" s="2">
        <v>1</v>
      </c>
      <c r="C52" s="2" t="s">
        <v>2492</v>
      </c>
      <c r="D52" s="3" t="s">
        <v>2759</v>
      </c>
      <c r="E52" s="3" t="s">
        <v>2528</v>
      </c>
      <c r="F52" s="3" t="s">
        <v>2760</v>
      </c>
      <c r="G52" s="3" t="s">
        <v>2761</v>
      </c>
      <c r="H52" s="3" t="s">
        <v>2762</v>
      </c>
      <c r="I52" s="3" t="s">
        <v>2763</v>
      </c>
      <c r="J52" s="3"/>
      <c r="K52" s="3"/>
    </row>
    <row r="53" customHeight="1" spans="1:13">
      <c r="A53" s="2">
        <v>1</v>
      </c>
      <c r="B53" s="2">
        <v>1</v>
      </c>
      <c r="C53" s="2" t="s">
        <v>2492</v>
      </c>
      <c r="D53" s="3" t="s">
        <v>2764</v>
      </c>
      <c r="E53" s="3" t="s">
        <v>2548</v>
      </c>
      <c r="F53" s="3" t="s">
        <v>2765</v>
      </c>
      <c r="G53" s="3" t="s">
        <v>2766</v>
      </c>
      <c r="H53" s="3" t="s">
        <v>2767</v>
      </c>
      <c r="I53" s="3" t="s">
        <v>2768</v>
      </c>
      <c r="J53" s="3"/>
      <c r="K53" s="3"/>
    </row>
    <row r="54" customHeight="1" spans="1:13">
      <c r="A54" s="2">
        <v>1</v>
      </c>
      <c r="B54" s="2">
        <v>1</v>
      </c>
      <c r="C54" s="2" t="s">
        <v>2492</v>
      </c>
      <c r="D54" s="2" t="s">
        <v>2769</v>
      </c>
      <c r="E54" s="2" t="s">
        <v>2770</v>
      </c>
      <c r="F54" s="3" t="s">
        <v>2771</v>
      </c>
      <c r="G54" s="3" t="s">
        <v>2772</v>
      </c>
      <c r="H54" s="3" t="s">
        <v>2773</v>
      </c>
      <c r="I54" s="3" t="s">
        <v>2774</v>
      </c>
      <c r="J54" s="3"/>
    </row>
    <row r="55" customHeight="1" spans="1:13">
      <c r="A55" s="2">
        <v>1</v>
      </c>
      <c r="B55" s="2">
        <v>1</v>
      </c>
      <c r="C55" s="2" t="s">
        <v>2492</v>
      </c>
      <c r="D55" s="2" t="s">
        <v>2775</v>
      </c>
      <c r="E55" s="2" t="s">
        <v>2548</v>
      </c>
      <c r="F55" s="3" t="s">
        <v>2776</v>
      </c>
      <c r="G55" s="3" t="s">
        <v>2777</v>
      </c>
      <c r="H55" s="3" t="s">
        <v>2778</v>
      </c>
      <c r="I55" s="3" t="s">
        <v>2779</v>
      </c>
      <c r="J55" s="3"/>
    </row>
    <row r="56" customHeight="1" spans="1:13">
      <c r="A56" s="2">
        <v>1</v>
      </c>
      <c r="B56" s="2">
        <v>1</v>
      </c>
      <c r="C56" s="2" t="s">
        <v>2492</v>
      </c>
      <c r="D56" s="2" t="s">
        <v>2780</v>
      </c>
      <c r="E56" s="2" t="s">
        <v>2548</v>
      </c>
      <c r="F56" s="3" t="s">
        <v>2781</v>
      </c>
      <c r="G56" s="3" t="s">
        <v>390</v>
      </c>
      <c r="H56" s="3" t="s">
        <v>2782</v>
      </c>
      <c r="I56" s="3" t="s">
        <v>45</v>
      </c>
      <c r="J56" s="3"/>
    </row>
    <row r="57" customHeight="1" spans="1:13">
      <c r="A57" s="2">
        <v>1</v>
      </c>
      <c r="B57" s="2">
        <v>1</v>
      </c>
      <c r="C57" s="2" t="s">
        <v>2492</v>
      </c>
      <c r="D57" s="2" t="s">
        <v>2783</v>
      </c>
      <c r="E57" s="2" t="s">
        <v>2574</v>
      </c>
      <c r="F57" s="3" t="s">
        <v>372</v>
      </c>
      <c r="G57" s="3" t="s">
        <v>371</v>
      </c>
      <c r="H57" s="3" t="s">
        <v>373</v>
      </c>
      <c r="I57" s="3" t="s">
        <v>374</v>
      </c>
      <c r="J57" s="3"/>
    </row>
    <row r="58" customHeight="1" spans="1:13">
      <c r="A58" s="2">
        <v>1</v>
      </c>
      <c r="B58" s="2">
        <v>1</v>
      </c>
      <c r="C58" s="2" t="s">
        <v>2492</v>
      </c>
      <c r="D58" s="2" t="s">
        <v>2784</v>
      </c>
      <c r="E58" s="2" t="s">
        <v>2548</v>
      </c>
      <c r="F58" s="3" t="s">
        <v>2785</v>
      </c>
      <c r="G58" s="3" t="s">
        <v>2786</v>
      </c>
      <c r="H58" s="3" t="s">
        <v>2787</v>
      </c>
      <c r="I58" s="3" t="s">
        <v>2788</v>
      </c>
      <c r="J58" s="3"/>
    </row>
    <row r="59" customHeight="1" spans="1:13">
      <c r="A59" s="2">
        <v>1</v>
      </c>
      <c r="B59" s="2">
        <v>1</v>
      </c>
      <c r="C59" s="2" t="s">
        <v>2492</v>
      </c>
      <c r="D59" s="2" t="s">
        <v>2789</v>
      </c>
      <c r="E59" s="2" t="s">
        <v>2548</v>
      </c>
      <c r="F59" s="3" t="s">
        <v>2790</v>
      </c>
      <c r="G59" s="3" t="s">
        <v>2791</v>
      </c>
      <c r="H59" s="3" t="s">
        <v>2792</v>
      </c>
      <c r="I59" s="3" t="s">
        <v>2793</v>
      </c>
      <c r="J59" s="3"/>
    </row>
    <row r="60" customHeight="1" spans="1:13">
      <c r="A60" s="2">
        <v>1</v>
      </c>
      <c r="B60" s="2">
        <v>1</v>
      </c>
      <c r="C60" s="2" t="s">
        <v>2492</v>
      </c>
      <c r="D60" s="2" t="s">
        <v>2794</v>
      </c>
      <c r="E60" s="2" t="s">
        <v>2528</v>
      </c>
      <c r="F60" s="3" t="s">
        <v>414</v>
      </c>
      <c r="G60" s="3" t="s">
        <v>415</v>
      </c>
      <c r="H60" s="3" t="s">
        <v>416</v>
      </c>
      <c r="I60" s="3" t="s">
        <v>417</v>
      </c>
      <c r="J60" s="3"/>
    </row>
    <row r="61" customHeight="1" spans="1:13">
      <c r="A61" s="5">
        <v>1</v>
      </c>
      <c r="B61" s="5">
        <v>1</v>
      </c>
      <c r="C61" s="5" t="s">
        <v>2492</v>
      </c>
      <c r="D61" s="5" t="s">
        <v>2795</v>
      </c>
      <c r="E61" s="5" t="s">
        <v>2508</v>
      </c>
      <c r="F61" s="4" t="s">
        <v>2796</v>
      </c>
      <c r="G61" s="4" t="s">
        <v>2797</v>
      </c>
      <c r="H61" s="4" t="s">
        <v>2798</v>
      </c>
      <c r="I61" s="4" t="s">
        <v>2799</v>
      </c>
      <c r="J61" s="4"/>
    </row>
    <row r="62" customHeight="1" spans="1:13">
      <c r="A62" s="2">
        <v>1</v>
      </c>
      <c r="B62" s="2">
        <v>1</v>
      </c>
      <c r="C62" s="2" t="s">
        <v>2492</v>
      </c>
      <c r="D62" s="2" t="s">
        <v>2800</v>
      </c>
      <c r="E62" s="2" t="s">
        <v>2548</v>
      </c>
      <c r="F62" s="3" t="s">
        <v>436</v>
      </c>
      <c r="G62" s="3" t="s">
        <v>2801</v>
      </c>
      <c r="H62" s="3" t="s">
        <v>437</v>
      </c>
      <c r="I62" s="3" t="s">
        <v>612</v>
      </c>
      <c r="J62" s="3"/>
    </row>
    <row r="63" customHeight="1" spans="1:13">
      <c r="A63" s="2">
        <v>1</v>
      </c>
      <c r="B63" s="2">
        <v>1</v>
      </c>
      <c r="C63" s="2" t="s">
        <v>2492</v>
      </c>
      <c r="D63" s="2" t="s">
        <v>2802</v>
      </c>
      <c r="E63" s="2" t="s">
        <v>2528</v>
      </c>
      <c r="F63" s="3" t="s">
        <v>922</v>
      </c>
      <c r="G63" s="3" t="s">
        <v>965</v>
      </c>
      <c r="H63" s="3" t="s">
        <v>2803</v>
      </c>
      <c r="I63" s="3" t="s">
        <v>2804</v>
      </c>
      <c r="J63" s="3"/>
    </row>
    <row r="64" customFormat="1" customHeight="1" spans="1:13">
      <c r="A64" s="2">
        <v>1</v>
      </c>
      <c r="B64" s="2">
        <v>1</v>
      </c>
      <c r="C64" s="2" t="s">
        <v>2492</v>
      </c>
      <c r="D64" s="6" t="s">
        <v>2805</v>
      </c>
      <c r="E64" s="6" t="s">
        <v>2508</v>
      </c>
      <c r="F64" s="6" t="s">
        <v>2806</v>
      </c>
      <c r="G64" s="6" t="s">
        <v>2807</v>
      </c>
      <c r="H64" s="6" t="s">
        <v>2808</v>
      </c>
      <c r="I64" s="6" t="s">
        <v>2809</v>
      </c>
      <c r="J64" s="6" t="s">
        <v>1142</v>
      </c>
      <c r="M64" s="6" t="s">
        <v>2810</v>
      </c>
    </row>
    <row r="65" customFormat="1" customHeight="1" spans="1:13">
      <c r="A65" s="2">
        <v>1</v>
      </c>
      <c r="B65" s="2">
        <v>1</v>
      </c>
      <c r="C65" s="2" t="s">
        <v>2492</v>
      </c>
      <c r="D65" s="6" t="s">
        <v>2811</v>
      </c>
      <c r="E65" s="6" t="s">
        <v>2812</v>
      </c>
      <c r="F65" s="6" t="s">
        <v>1224</v>
      </c>
      <c r="G65" s="6" t="s">
        <v>1225</v>
      </c>
      <c r="H65" s="6" t="s">
        <v>1248</v>
      </c>
      <c r="I65" s="6" t="s">
        <v>2813</v>
      </c>
      <c r="J65" s="6" t="s">
        <v>2814</v>
      </c>
      <c r="M65" s="6" t="s">
        <v>2815</v>
      </c>
    </row>
    <row r="66" customFormat="1" customHeight="1" spans="1:13">
      <c r="A66" s="2">
        <v>1</v>
      </c>
      <c r="B66" s="2">
        <v>1</v>
      </c>
      <c r="C66" s="2" t="s">
        <v>2492</v>
      </c>
      <c r="D66" s="6" t="s">
        <v>2816</v>
      </c>
      <c r="E66" s="6" t="s">
        <v>2528</v>
      </c>
      <c r="F66" s="6" t="s">
        <v>2817</v>
      </c>
      <c r="G66" s="6" t="s">
        <v>2818</v>
      </c>
      <c r="H66" s="6" t="s">
        <v>2819</v>
      </c>
      <c r="I66" s="6" t="s">
        <v>2820</v>
      </c>
      <c r="J66" s="6" t="s">
        <v>2821</v>
      </c>
      <c r="M66" s="6" t="s">
        <v>2822</v>
      </c>
    </row>
    <row r="67" customFormat="1" customHeight="1" spans="1:13">
      <c r="A67" s="2">
        <v>1</v>
      </c>
      <c r="B67" s="2">
        <v>1</v>
      </c>
      <c r="C67" s="2" t="s">
        <v>2492</v>
      </c>
      <c r="D67" s="6" t="s">
        <v>2823</v>
      </c>
      <c r="E67" s="6" t="s">
        <v>2824</v>
      </c>
      <c r="F67" s="6" t="s">
        <v>2825</v>
      </c>
      <c r="G67" s="6" t="s">
        <v>2826</v>
      </c>
      <c r="H67" s="6" t="s">
        <v>2827</v>
      </c>
      <c r="I67" s="6" t="s">
        <v>2828</v>
      </c>
      <c r="J67" s="6" t="s">
        <v>2829</v>
      </c>
      <c r="M67" s="6" t="s">
        <v>2830</v>
      </c>
    </row>
    <row r="68" customFormat="1" customHeight="1" spans="1:13">
      <c r="A68" s="2">
        <v>1</v>
      </c>
      <c r="B68" s="2">
        <v>1</v>
      </c>
      <c r="C68" s="2" t="s">
        <v>2492</v>
      </c>
      <c r="D68" s="6" t="s">
        <v>2831</v>
      </c>
      <c r="E68" s="6" t="s">
        <v>2508</v>
      </c>
      <c r="F68" s="6" t="s">
        <v>2832</v>
      </c>
      <c r="G68" s="6" t="s">
        <v>2833</v>
      </c>
      <c r="H68" s="6" t="s">
        <v>1226</v>
      </c>
      <c r="I68" s="6" t="s">
        <v>2834</v>
      </c>
      <c r="J68" s="6" t="s">
        <v>2835</v>
      </c>
      <c r="M68" s="6" t="s">
        <v>2836</v>
      </c>
    </row>
    <row r="69" customFormat="1" customHeight="1" spans="1:13">
      <c r="A69" s="2">
        <v>1</v>
      </c>
      <c r="B69" s="2">
        <v>1</v>
      </c>
      <c r="C69" s="2" t="s">
        <v>2492</v>
      </c>
      <c r="D69" s="6" t="s">
        <v>2837</v>
      </c>
      <c r="E69" s="6" t="s">
        <v>2838</v>
      </c>
      <c r="F69" s="6" t="s">
        <v>1134</v>
      </c>
      <c r="G69" s="6" t="s">
        <v>1142</v>
      </c>
      <c r="H69" s="6" t="s">
        <v>2839</v>
      </c>
      <c r="I69" s="6" t="s">
        <v>2840</v>
      </c>
      <c r="J69" s="6" t="s">
        <v>2841</v>
      </c>
      <c r="M69" s="6" t="s">
        <v>2842</v>
      </c>
    </row>
    <row r="70" customFormat="1" customHeight="1" spans="1:13">
      <c r="A70" s="2">
        <v>1</v>
      </c>
      <c r="B70" s="2">
        <v>1</v>
      </c>
      <c r="C70" s="2" t="s">
        <v>2492</v>
      </c>
      <c r="D70" s="6" t="s">
        <v>2843</v>
      </c>
      <c r="E70" s="6" t="s">
        <v>2494</v>
      </c>
      <c r="F70" s="6" t="s">
        <v>600</v>
      </c>
      <c r="G70" s="6" t="s">
        <v>599</v>
      </c>
      <c r="H70" s="6" t="s">
        <v>601</v>
      </c>
      <c r="I70" s="6" t="s">
        <v>2844</v>
      </c>
      <c r="J70" s="6" t="s">
        <v>602</v>
      </c>
      <c r="M70" s="6" t="s">
        <v>2845</v>
      </c>
    </row>
    <row r="71" customFormat="1" customHeight="1" spans="1:13">
      <c r="A71" s="2">
        <v>1</v>
      </c>
      <c r="B71" s="2">
        <v>1</v>
      </c>
      <c r="C71" s="2" t="s">
        <v>2492</v>
      </c>
      <c r="D71" s="6" t="s">
        <v>2846</v>
      </c>
      <c r="E71" s="6" t="s">
        <v>2528</v>
      </c>
      <c r="F71" s="6" t="s">
        <v>2847</v>
      </c>
      <c r="G71" s="6" t="s">
        <v>2848</v>
      </c>
      <c r="H71" s="6" t="s">
        <v>2849</v>
      </c>
      <c r="I71" s="6" t="s">
        <v>2850</v>
      </c>
      <c r="J71" s="6" t="s">
        <v>2851</v>
      </c>
      <c r="M71" s="6" t="s">
        <v>2852</v>
      </c>
    </row>
    <row r="72" customFormat="1" customHeight="1" spans="1:13">
      <c r="A72" s="2">
        <v>1</v>
      </c>
      <c r="B72" s="2">
        <v>1</v>
      </c>
      <c r="C72" s="2" t="s">
        <v>2492</v>
      </c>
      <c r="D72" s="6" t="s">
        <v>2853</v>
      </c>
      <c r="E72" s="6" t="s">
        <v>2535</v>
      </c>
      <c r="F72" s="6" t="s">
        <v>2854</v>
      </c>
      <c r="G72" s="6" t="s">
        <v>2855</v>
      </c>
      <c r="H72" s="6" t="s">
        <v>1224</v>
      </c>
      <c r="I72" s="6" t="s">
        <v>2856</v>
      </c>
      <c r="J72" s="6" t="s">
        <v>2857</v>
      </c>
      <c r="M72" s="6" t="s">
        <v>2858</v>
      </c>
    </row>
    <row r="73" customFormat="1" customHeight="1" spans="1:13">
      <c r="A73" s="2">
        <v>1</v>
      </c>
      <c r="B73" s="2">
        <v>1</v>
      </c>
      <c r="C73" s="2" t="s">
        <v>2492</v>
      </c>
      <c r="D73" s="6" t="s">
        <v>2859</v>
      </c>
      <c r="E73" s="6" t="s">
        <v>2541</v>
      </c>
      <c r="F73" s="6" t="s">
        <v>2860</v>
      </c>
      <c r="G73" s="6" t="s">
        <v>2861</v>
      </c>
      <c r="H73" s="6" t="s">
        <v>1223</v>
      </c>
      <c r="I73" s="6" t="s">
        <v>2862</v>
      </c>
      <c r="J73" s="6" t="s">
        <v>2863</v>
      </c>
      <c r="M73" s="6" t="s">
        <v>2864</v>
      </c>
    </row>
    <row r="74" customFormat="1" customHeight="1" spans="1:13">
      <c r="A74" s="2">
        <v>1</v>
      </c>
      <c r="B74" s="2">
        <v>1</v>
      </c>
      <c r="C74" s="2" t="s">
        <v>2492</v>
      </c>
      <c r="D74" s="6" t="s">
        <v>2865</v>
      </c>
      <c r="E74" s="6" t="s">
        <v>2494</v>
      </c>
      <c r="F74" s="6" t="s">
        <v>2866</v>
      </c>
      <c r="G74" s="6" t="s">
        <v>2867</v>
      </c>
      <c r="H74" s="6" t="s">
        <v>2868</v>
      </c>
      <c r="I74" s="6" t="s">
        <v>2869</v>
      </c>
      <c r="J74" s="6" t="s">
        <v>2870</v>
      </c>
      <c r="M74" s="6" t="s">
        <v>2871</v>
      </c>
    </row>
    <row r="75" customFormat="1" customHeight="1" spans="1:13">
      <c r="A75" s="2">
        <v>1</v>
      </c>
      <c r="B75" s="2">
        <v>1</v>
      </c>
      <c r="C75" s="2" t="s">
        <v>2492</v>
      </c>
      <c r="D75" s="6" t="s">
        <v>2872</v>
      </c>
      <c r="E75" s="6" t="s">
        <v>2873</v>
      </c>
      <c r="F75" s="6" t="s">
        <v>2874</v>
      </c>
      <c r="G75" s="6" t="s">
        <v>2875</v>
      </c>
      <c r="H75" s="6" t="s">
        <v>2876</v>
      </c>
      <c r="I75" s="6" t="s">
        <v>2877</v>
      </c>
      <c r="J75" s="6" t="s">
        <v>2878</v>
      </c>
      <c r="M75" s="6" t="s">
        <v>2879</v>
      </c>
    </row>
    <row r="76" customFormat="1" customHeight="1" spans="1:13">
      <c r="A76" s="2">
        <v>1</v>
      </c>
      <c r="B76" s="2">
        <v>1</v>
      </c>
      <c r="C76" s="2" t="s">
        <v>2492</v>
      </c>
      <c r="D76" s="6" t="s">
        <v>2880</v>
      </c>
      <c r="E76" s="6" t="s">
        <v>2528</v>
      </c>
      <c r="F76" s="6" t="s">
        <v>2881</v>
      </c>
      <c r="G76" s="6" t="s">
        <v>2882</v>
      </c>
      <c r="H76" s="6" t="s">
        <v>2883</v>
      </c>
      <c r="I76" s="6" t="s">
        <v>2884</v>
      </c>
      <c r="J76" s="6" t="s">
        <v>2885</v>
      </c>
      <c r="M76" s="6" t="s">
        <v>2886</v>
      </c>
    </row>
    <row r="77" customFormat="1" customHeight="1" spans="1:13">
      <c r="A77" s="2">
        <v>1</v>
      </c>
      <c r="B77" s="2">
        <v>1</v>
      </c>
      <c r="C77" s="2" t="s">
        <v>2492</v>
      </c>
      <c r="D77" s="6" t="s">
        <v>2887</v>
      </c>
      <c r="E77" s="6" t="s">
        <v>2494</v>
      </c>
      <c r="F77" s="6" t="s">
        <v>2888</v>
      </c>
      <c r="G77" s="6" t="s">
        <v>2889</v>
      </c>
      <c r="H77" s="6" t="s">
        <v>2890</v>
      </c>
      <c r="I77" s="6" t="s">
        <v>2891</v>
      </c>
      <c r="J77" s="6" t="s">
        <v>2892</v>
      </c>
      <c r="M77" s="6" t="s">
        <v>2893</v>
      </c>
    </row>
    <row r="78" customFormat="1" customHeight="1" spans="1:13">
      <c r="A78" s="2">
        <v>1</v>
      </c>
      <c r="B78" s="2">
        <v>1</v>
      </c>
      <c r="C78" s="2" t="s">
        <v>2492</v>
      </c>
      <c r="D78" s="6" t="s">
        <v>2894</v>
      </c>
      <c r="E78" s="6" t="s">
        <v>2535</v>
      </c>
      <c r="F78" s="6" t="s">
        <v>2895</v>
      </c>
      <c r="G78" s="6" t="s">
        <v>2896</v>
      </c>
      <c r="H78" s="6" t="s">
        <v>2897</v>
      </c>
      <c r="I78" s="6" t="s">
        <v>2898</v>
      </c>
      <c r="J78" s="6" t="s">
        <v>2899</v>
      </c>
      <c r="M78" s="6" t="s">
        <v>2900</v>
      </c>
    </row>
    <row r="79" customFormat="1" customHeight="1" spans="1:13">
      <c r="A79" s="2">
        <v>1</v>
      </c>
      <c r="B79" s="2">
        <v>1</v>
      </c>
      <c r="C79" s="2" t="s">
        <v>2492</v>
      </c>
      <c r="D79" s="6" t="s">
        <v>2901</v>
      </c>
      <c r="E79" s="6" t="s">
        <v>2902</v>
      </c>
      <c r="F79" s="6" t="s">
        <v>2903</v>
      </c>
      <c r="G79" s="6" t="s">
        <v>2806</v>
      </c>
      <c r="H79" s="6" t="s">
        <v>2904</v>
      </c>
      <c r="I79" s="6" t="s">
        <v>2905</v>
      </c>
      <c r="J79" s="6" t="s">
        <v>2906</v>
      </c>
      <c r="M79" s="6" t="s">
        <v>2907</v>
      </c>
    </row>
    <row r="80" customFormat="1" customHeight="1" spans="1:13">
      <c r="A80" s="2">
        <v>1</v>
      </c>
      <c r="B80" s="2">
        <v>1</v>
      </c>
      <c r="C80" s="2" t="s">
        <v>2492</v>
      </c>
      <c r="D80" s="6" t="s">
        <v>2908</v>
      </c>
      <c r="E80" s="6" t="s">
        <v>2548</v>
      </c>
      <c r="F80" s="6" t="s">
        <v>1375</v>
      </c>
      <c r="G80" s="6" t="s">
        <v>1376</v>
      </c>
      <c r="H80" s="6" t="s">
        <v>1377</v>
      </c>
      <c r="I80" s="6" t="s">
        <v>1544</v>
      </c>
      <c r="J80" s="6" t="s">
        <v>2909</v>
      </c>
      <c r="M80" t="s">
        <v>2910</v>
      </c>
    </row>
    <row r="81" customFormat="1" customHeight="1" spans="1:13">
      <c r="A81" s="2">
        <v>1</v>
      </c>
      <c r="B81" s="2">
        <v>1</v>
      </c>
      <c r="C81" s="2" t="s">
        <v>2492</v>
      </c>
      <c r="D81" s="6" t="s">
        <v>2911</v>
      </c>
      <c r="E81" s="6" t="s">
        <v>2508</v>
      </c>
      <c r="F81" s="6" t="s">
        <v>985</v>
      </c>
      <c r="G81" s="6" t="s">
        <v>1555</v>
      </c>
      <c r="H81" s="6" t="s">
        <v>2912</v>
      </c>
      <c r="I81" s="6" t="s">
        <v>2913</v>
      </c>
      <c r="J81" s="6" t="s">
        <v>1426</v>
      </c>
      <c r="M81" t="s">
        <v>2914</v>
      </c>
    </row>
    <row r="82" customFormat="1" customHeight="1" spans="1:13">
      <c r="A82" s="2">
        <v>1</v>
      </c>
      <c r="B82" s="2">
        <v>1</v>
      </c>
      <c r="C82" s="2" t="s">
        <v>2492</v>
      </c>
      <c r="D82" s="6" t="s">
        <v>2915</v>
      </c>
      <c r="E82" s="6" t="s">
        <v>2812</v>
      </c>
      <c r="F82" s="6" t="s">
        <v>2916</v>
      </c>
      <c r="G82" s="6" t="s">
        <v>2917</v>
      </c>
      <c r="H82" s="6" t="s">
        <v>2918</v>
      </c>
      <c r="I82" s="6" t="s">
        <v>2919</v>
      </c>
      <c r="J82" s="6" t="s">
        <v>2920</v>
      </c>
      <c r="M82" t="s">
        <v>2921</v>
      </c>
    </row>
    <row r="83" customFormat="1" customHeight="1" spans="1:13">
      <c r="A83" s="2">
        <v>1</v>
      </c>
      <c r="B83" s="2">
        <v>1</v>
      </c>
      <c r="C83" s="2" t="s">
        <v>2492</v>
      </c>
      <c r="D83" s="6" t="s">
        <v>2922</v>
      </c>
      <c r="E83" s="6" t="s">
        <v>2770</v>
      </c>
      <c r="F83" s="6" t="s">
        <v>2923</v>
      </c>
      <c r="G83" s="6" t="s">
        <v>2924</v>
      </c>
      <c r="H83" s="6" t="s">
        <v>2925</v>
      </c>
      <c r="I83" s="6" t="s">
        <v>2926</v>
      </c>
      <c r="J83" s="6" t="s">
        <v>2927</v>
      </c>
      <c r="M83" t="s">
        <v>2928</v>
      </c>
    </row>
    <row r="84" customFormat="1" customHeight="1" spans="1:13">
      <c r="A84" s="2">
        <v>1</v>
      </c>
      <c r="B84" s="2">
        <v>1</v>
      </c>
      <c r="C84" s="2" t="s">
        <v>2492</v>
      </c>
      <c r="D84" s="6" t="s">
        <v>2929</v>
      </c>
      <c r="E84" s="6" t="s">
        <v>2528</v>
      </c>
      <c r="F84" s="6" t="s">
        <v>1619</v>
      </c>
      <c r="G84" s="6" t="s">
        <v>242</v>
      </c>
      <c r="H84" s="6" t="s">
        <v>2930</v>
      </c>
      <c r="I84" s="6" t="s">
        <v>2931</v>
      </c>
      <c r="J84" s="6" t="s">
        <v>1555</v>
      </c>
      <c r="M84" t="s">
        <v>2932</v>
      </c>
    </row>
    <row r="85" customFormat="1" customHeight="1" spans="1:13">
      <c r="A85" s="2">
        <v>1</v>
      </c>
      <c r="B85" s="2">
        <v>1</v>
      </c>
      <c r="C85" s="2" t="s">
        <v>2492</v>
      </c>
      <c r="D85" s="6" t="s">
        <v>2933</v>
      </c>
      <c r="E85" s="6" t="s">
        <v>2501</v>
      </c>
      <c r="F85" s="6" t="s">
        <v>2934</v>
      </c>
      <c r="G85" s="6" t="s">
        <v>2935</v>
      </c>
      <c r="H85" s="6" t="s">
        <v>2936</v>
      </c>
      <c r="I85" s="6" t="s">
        <v>2937</v>
      </c>
      <c r="J85" s="6" t="s">
        <v>2938</v>
      </c>
      <c r="M85" t="s">
        <v>2939</v>
      </c>
    </row>
    <row r="86" customFormat="1" customHeight="1" spans="1:13">
      <c r="A86" s="2">
        <v>1</v>
      </c>
      <c r="B86" s="2">
        <v>1</v>
      </c>
      <c r="C86" s="2" t="s">
        <v>2492</v>
      </c>
      <c r="D86" s="6" t="s">
        <v>2940</v>
      </c>
      <c r="E86" s="6" t="s">
        <v>2541</v>
      </c>
      <c r="F86" s="6" t="s">
        <v>2941</v>
      </c>
      <c r="G86" s="6" t="s">
        <v>2942</v>
      </c>
      <c r="H86" s="6" t="s">
        <v>2943</v>
      </c>
      <c r="I86" s="6" t="s">
        <v>2944</v>
      </c>
      <c r="J86" s="6" t="s">
        <v>2945</v>
      </c>
      <c r="M86" t="s">
        <v>2946</v>
      </c>
    </row>
    <row r="87" customFormat="1" customHeight="1" spans="1:13">
      <c r="A87" s="2">
        <v>1</v>
      </c>
      <c r="B87" s="2">
        <v>1</v>
      </c>
      <c r="C87" s="2" t="s">
        <v>2492</v>
      </c>
      <c r="D87" s="6" t="s">
        <v>2947</v>
      </c>
      <c r="E87" s="6" t="s">
        <v>2824</v>
      </c>
      <c r="F87" s="6" t="s">
        <v>627</v>
      </c>
      <c r="G87" s="6" t="s">
        <v>1902</v>
      </c>
      <c r="H87" s="6" t="s">
        <v>1906</v>
      </c>
      <c r="I87" s="6" t="s">
        <v>1480</v>
      </c>
      <c r="J87" s="6" t="s">
        <v>1907</v>
      </c>
      <c r="M87" t="s">
        <v>2948</v>
      </c>
    </row>
    <row r="88" customFormat="1" customHeight="1" spans="1:13">
      <c r="A88" s="2">
        <v>1</v>
      </c>
      <c r="B88" s="2">
        <v>1</v>
      </c>
      <c r="C88" s="2" t="s">
        <v>2492</v>
      </c>
      <c r="D88" s="6" t="s">
        <v>2949</v>
      </c>
      <c r="E88" s="6" t="s">
        <v>2508</v>
      </c>
      <c r="F88" s="6" t="s">
        <v>2913</v>
      </c>
      <c r="G88" s="6" t="s">
        <v>1046</v>
      </c>
      <c r="H88" s="6" t="s">
        <v>1426</v>
      </c>
      <c r="I88" s="6" t="s">
        <v>2950</v>
      </c>
      <c r="J88" s="6" t="s">
        <v>2951</v>
      </c>
      <c r="M88" t="s">
        <v>2952</v>
      </c>
    </row>
    <row r="89" customFormat="1" customHeight="1" spans="1:13">
      <c r="A89" s="2">
        <v>1</v>
      </c>
      <c r="B89" s="2">
        <v>1</v>
      </c>
      <c r="C89" s="2" t="s">
        <v>2492</v>
      </c>
      <c r="D89" s="6" t="s">
        <v>2953</v>
      </c>
      <c r="E89" s="6" t="s">
        <v>2812</v>
      </c>
      <c r="F89" s="6" t="s">
        <v>2954</v>
      </c>
      <c r="G89" s="6" t="s">
        <v>2955</v>
      </c>
      <c r="H89" s="6" t="s">
        <v>2956</v>
      </c>
      <c r="I89" s="6" t="s">
        <v>2957</v>
      </c>
      <c r="J89" s="6" t="s">
        <v>2958</v>
      </c>
      <c r="M89" t="s">
        <v>2959</v>
      </c>
    </row>
    <row r="90" s="1" customFormat="1" ht="15" customHeight="1" spans="1:13">
      <c r="A90" s="7">
        <v>1</v>
      </c>
      <c r="B90" s="7">
        <v>1</v>
      </c>
      <c r="C90" s="7" t="s">
        <v>2492</v>
      </c>
      <c r="D90" s="7" t="s">
        <v>2960</v>
      </c>
      <c r="E90" s="7" t="s">
        <v>2508</v>
      </c>
      <c r="F90" s="7" t="s">
        <v>2961</v>
      </c>
      <c r="G90" s="7" t="s">
        <v>2962</v>
      </c>
      <c r="H90" s="7" t="s">
        <v>2963</v>
      </c>
      <c r="I90" s="7" t="s">
        <v>2964</v>
      </c>
      <c r="J90" s="8"/>
      <c r="M90" s="1" t="s">
        <v>2965</v>
      </c>
    </row>
    <row r="91" s="1" customFormat="1" ht="15" customHeight="1" spans="1:13">
      <c r="A91" s="7">
        <v>1</v>
      </c>
      <c r="B91" s="7">
        <v>1</v>
      </c>
      <c r="C91" s="7" t="s">
        <v>2492</v>
      </c>
      <c r="D91" s="7" t="s">
        <v>2966</v>
      </c>
      <c r="E91" s="7" t="s">
        <v>2528</v>
      </c>
      <c r="F91" s="7" t="s">
        <v>2967</v>
      </c>
      <c r="G91" s="7" t="s">
        <v>2968</v>
      </c>
      <c r="H91" s="7" t="s">
        <v>2969</v>
      </c>
      <c r="I91" s="7" t="s">
        <v>2970</v>
      </c>
      <c r="J91" s="8"/>
      <c r="M91" s="1" t="s">
        <v>2971</v>
      </c>
    </row>
    <row r="92" s="1" customFormat="1" ht="15" customHeight="1" spans="1:13">
      <c r="A92" s="7">
        <v>1</v>
      </c>
      <c r="B92" s="7">
        <v>1</v>
      </c>
      <c r="C92" s="7" t="s">
        <v>2492</v>
      </c>
      <c r="D92" s="7" t="s">
        <v>2972</v>
      </c>
      <c r="E92" s="7" t="s">
        <v>2548</v>
      </c>
      <c r="F92" s="7" t="s">
        <v>2973</v>
      </c>
      <c r="G92" s="7" t="s">
        <v>2974</v>
      </c>
      <c r="H92" s="7" t="s">
        <v>2975</v>
      </c>
      <c r="I92" s="7" t="s">
        <v>2976</v>
      </c>
      <c r="J92" s="8"/>
      <c r="M92" s="1" t="s">
        <v>2977</v>
      </c>
    </row>
    <row r="93" s="1" customFormat="1" ht="15" customHeight="1" spans="1:13">
      <c r="A93" s="7">
        <v>1</v>
      </c>
      <c r="B93" s="7">
        <v>1</v>
      </c>
      <c r="C93" s="7" t="s">
        <v>2492</v>
      </c>
      <c r="D93" s="7" t="s">
        <v>2978</v>
      </c>
      <c r="E93" s="7" t="s">
        <v>2528</v>
      </c>
      <c r="F93" s="7" t="s">
        <v>2979</v>
      </c>
      <c r="G93" s="7" t="s">
        <v>2980</v>
      </c>
      <c r="H93" s="7" t="s">
        <v>2981</v>
      </c>
      <c r="I93" s="7" t="s">
        <v>2982</v>
      </c>
      <c r="J93" s="8"/>
      <c r="M93" s="1" t="s">
        <v>2983</v>
      </c>
    </row>
    <row r="94" s="1" customFormat="1" ht="15" customHeight="1" spans="1:13">
      <c r="A94" s="7">
        <v>1</v>
      </c>
      <c r="B94" s="7">
        <v>1</v>
      </c>
      <c r="C94" s="7" t="s">
        <v>2492</v>
      </c>
      <c r="D94" s="7" t="s">
        <v>2984</v>
      </c>
      <c r="E94" s="7" t="s">
        <v>2528</v>
      </c>
      <c r="F94" s="7" t="s">
        <v>2985</v>
      </c>
      <c r="G94" s="7" t="s">
        <v>2986</v>
      </c>
      <c r="H94" s="7" t="s">
        <v>2987</v>
      </c>
      <c r="I94" s="7" t="s">
        <v>2988</v>
      </c>
      <c r="J94" s="8"/>
      <c r="M94" s="1" t="s">
        <v>2989</v>
      </c>
    </row>
    <row r="95" s="1" customFormat="1" ht="15" customHeight="1" spans="1:13">
      <c r="A95" s="7">
        <v>1</v>
      </c>
      <c r="B95" s="7">
        <v>1</v>
      </c>
      <c r="C95" s="7" t="s">
        <v>2492</v>
      </c>
      <c r="D95" s="7" t="s">
        <v>2990</v>
      </c>
      <c r="E95" s="7" t="s">
        <v>2548</v>
      </c>
      <c r="F95" s="7" t="s">
        <v>2991</v>
      </c>
      <c r="G95" s="7" t="s">
        <v>2992</v>
      </c>
      <c r="H95" s="7" t="s">
        <v>2993</v>
      </c>
      <c r="I95" s="7" t="s">
        <v>2994</v>
      </c>
      <c r="J95" s="8"/>
      <c r="M95" s="1" t="s">
        <v>2995</v>
      </c>
    </row>
    <row r="96" s="1" customFormat="1" ht="15" customHeight="1" spans="1:13">
      <c r="A96" s="7">
        <v>1</v>
      </c>
      <c r="B96" s="7">
        <v>1</v>
      </c>
      <c r="C96" s="7" t="s">
        <v>2492</v>
      </c>
      <c r="D96" s="7" t="s">
        <v>2996</v>
      </c>
      <c r="E96" s="7" t="s">
        <v>2548</v>
      </c>
      <c r="F96" s="7" t="s">
        <v>2997</v>
      </c>
      <c r="G96" s="7" t="s">
        <v>2998</v>
      </c>
      <c r="H96" s="7" t="s">
        <v>2999</v>
      </c>
      <c r="I96" s="7" t="s">
        <v>3000</v>
      </c>
      <c r="J96" s="8"/>
      <c r="M96" s="1" t="s">
        <v>3001</v>
      </c>
    </row>
    <row r="97" s="1" customFormat="1" ht="15" customHeight="1" spans="1:13">
      <c r="A97" s="7">
        <v>1</v>
      </c>
      <c r="B97" s="7">
        <v>1</v>
      </c>
      <c r="C97" s="7" t="s">
        <v>2492</v>
      </c>
      <c r="D97" s="7" t="s">
        <v>3002</v>
      </c>
      <c r="E97" s="7" t="s">
        <v>2548</v>
      </c>
      <c r="F97" s="7" t="s">
        <v>3003</v>
      </c>
      <c r="G97" s="7" t="s">
        <v>3004</v>
      </c>
      <c r="H97" s="7" t="s">
        <v>3005</v>
      </c>
      <c r="I97" s="7" t="s">
        <v>3006</v>
      </c>
      <c r="J97" s="8"/>
      <c r="M97" s="1" t="s">
        <v>3007</v>
      </c>
    </row>
    <row r="98" s="1" customFormat="1" ht="15" customHeight="1" spans="1:13">
      <c r="A98" s="7">
        <v>1</v>
      </c>
      <c r="B98" s="7">
        <v>1</v>
      </c>
      <c r="C98" s="7" t="s">
        <v>2492</v>
      </c>
      <c r="D98" s="7" t="s">
        <v>3008</v>
      </c>
      <c r="E98" s="7" t="s">
        <v>2508</v>
      </c>
      <c r="F98" s="7" t="s">
        <v>3009</v>
      </c>
      <c r="G98" s="7" t="s">
        <v>3010</v>
      </c>
      <c r="H98" s="7" t="s">
        <v>3011</v>
      </c>
      <c r="I98" s="7" t="s">
        <v>3012</v>
      </c>
      <c r="J98" s="8"/>
      <c r="M98" s="1" t="s">
        <v>3013</v>
      </c>
    </row>
    <row r="99" s="1" customFormat="1" ht="15" customHeight="1" spans="1:13">
      <c r="A99" s="7">
        <v>1</v>
      </c>
      <c r="B99" s="7">
        <v>1</v>
      </c>
      <c r="C99" s="7" t="s">
        <v>2492</v>
      </c>
      <c r="D99" s="7" t="s">
        <v>3014</v>
      </c>
      <c r="E99" s="7" t="s">
        <v>2508</v>
      </c>
      <c r="F99" s="7" t="s">
        <v>3015</v>
      </c>
      <c r="G99" s="7" t="s">
        <v>3016</v>
      </c>
      <c r="H99" s="7" t="s">
        <v>3017</v>
      </c>
      <c r="I99" s="7" t="s">
        <v>3018</v>
      </c>
      <c r="J99" s="8"/>
      <c r="M99" s="1" t="s">
        <v>3019</v>
      </c>
    </row>
  </sheetData>
  <pageMargins left="0.7" right="0.7" top="0.75" bottom="0.75" header="0.3" footer="0.3"/>
  <headerFooter/>
  <legacyDrawing r:id="rId2"/>
</worksheet>
</file>

<file path=docProps/app.xml><?xml version="1.0" encoding="utf-8"?>
<Properties xmlns="http://schemas.openxmlformats.org/officeDocument/2006/extended-properties" xmlns:vt="http://schemas.openxmlformats.org/officeDocument/2006/docPropsVTypes">
  <Application>DingTalk</Application>
  <HeadingPairs>
    <vt:vector size="2" baseType="variant">
      <vt:variant>
        <vt:lpstr>工作表</vt:lpstr>
      </vt:variant>
      <vt:variant>
        <vt:i4>3</vt:i4>
      </vt:variant>
    </vt:vector>
  </HeadingPairs>
  <TitlesOfParts>
    <vt:vector size="3" baseType="lpstr">
      <vt:lpstr>choice</vt:lpstr>
      <vt:lpstr>judgement</vt:lpstr>
      <vt:lpstr>mchoice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DingTalk</dc:creator>
  <cp:lastModifiedBy>张林</cp:lastModifiedBy>
  <dcterms:created xsi:type="dcterms:W3CDTF">2006-09-16T00:00:00Z</dcterms:created>
  <dcterms:modified xsi:type="dcterms:W3CDTF">2026-04-27T01:55:00Z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02972194E8754DE8A14C3F7D9124352C_13</vt:lpwstr>
  </property>
  <property fmtid="{D5CDD505-2E9C-101B-9397-08002B2CF9AE}" pid="3" name="KSOProductBuildVer">
    <vt:lpwstr>2052-12.1.0.25865</vt:lpwstr>
  </property>
  <property fmtid="{D5CDD505-2E9C-101B-9397-08002B2CF9AE}" pid="4" name="CalculationRule">
    <vt:i4>0</vt:i4>
  </property>
</Properties>
</file>